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影视院" sheetId="1" r:id="rId1"/>
  </sheets>
  <definedNames>
    <definedName name="_xlnm._FilterDatabase" localSheetId="0" hidden="1">影视院!$A$3:$E$939</definedName>
  </definedNames>
  <calcPr calcId="144525"/>
</workbook>
</file>

<file path=xl/sharedStrings.xml><?xml version="1.0" encoding="utf-8"?>
<sst xmlns="http://schemas.openxmlformats.org/spreadsheetml/2006/main" count="3742" uniqueCount="2134">
  <si>
    <t>专业征订目录（成龙影视院适用）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</si>
  <si>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</si>
  <si>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</si>
  <si>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</si>
  <si>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</si>
  <si>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</si>
  <si>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</si>
  <si>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</si>
  <si>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德勒兹的哲学剧场</t>
  </si>
  <si>
    <t>李科林著</t>
  </si>
  <si>
    <t>商务印书馆</t>
  </si>
  <si>
    <t>2022.09</t>
  </si>
  <si>
    <t>德里达</t>
  </si>
  <si>
    <t>杰夫·柯林斯(Jeff Collins)著</t>
  </si>
  <si>
    <t>生活·读书·新知三联书店</t>
  </si>
  <si>
    <t>2022.03</t>
  </si>
  <si>
    <t>福柯的政治哲学</t>
  </si>
  <si>
    <t>于奇智著</t>
  </si>
  <si>
    <t>2022.12</t>
  </si>
  <si>
    <t>加缪传</t>
  </si>
  <si>
    <t>何艳芬著</t>
  </si>
  <si>
    <t>时代文艺出版社</t>
  </si>
  <si>
    <t>2021.05重印</t>
  </si>
  <si>
    <t>空间生产的知识</t>
  </si>
  <si>
    <t>鲁宝著</t>
  </si>
  <si>
    <t>北京师范大学出版社</t>
  </si>
  <si>
    <t>2021.08</t>
  </si>
  <si>
    <t>论福柯的启蒙批判</t>
  </si>
  <si>
    <t>马汉广著</t>
  </si>
  <si>
    <t>黑龙江大学出版社</t>
  </si>
  <si>
    <t>2022.01重印</t>
  </si>
  <si>
    <t>面向真理本身</t>
  </si>
  <si>
    <t>肖倩颖著</t>
  </si>
  <si>
    <t>中国社会科学出版社</t>
  </si>
  <si>
    <t>如何阅读德里达</t>
  </si>
  <si>
    <t>(美)佩内洛普·多伊彻著</t>
  </si>
  <si>
    <t>北京联合出版公司</t>
  </si>
  <si>
    <t>2021.10</t>
  </si>
  <si>
    <t>如何阅读福柯</t>
  </si>
  <si>
    <t>(芬)约翰娜·奥克萨拉著</t>
  </si>
  <si>
    <t>2021.11</t>
  </si>
  <si>
    <t>土地与憩息的遐想</t>
  </si>
  <si>
    <t>Gaston Bachelard</t>
  </si>
  <si>
    <t>2022.08</t>
  </si>
  <si>
    <t>问题式、症候阅读与意识形态</t>
  </si>
  <si>
    <t>张一兵著</t>
  </si>
  <si>
    <t>宏大叙事批判与多元美学建构</t>
  </si>
  <si>
    <t>傅其林著</t>
  </si>
  <si>
    <t>马克思主义美学研究</t>
  </si>
  <si>
    <t>王杰主编</t>
  </si>
  <si>
    <t>上海人民出版社</t>
  </si>
  <si>
    <t>2021.06</t>
  </si>
  <si>
    <t>美的常识</t>
  </si>
  <si>
    <t>周清毅著</t>
  </si>
  <si>
    <t>人民美术出版社</t>
  </si>
  <si>
    <t>2021.02</t>
  </si>
  <si>
    <t>美学理论</t>
  </si>
  <si>
    <t>(意)克罗齐著</t>
  </si>
  <si>
    <t>上海译文出版社</t>
  </si>
  <si>
    <t>2022.10</t>
  </si>
  <si>
    <t>普及美学传播学</t>
  </si>
  <si>
    <t>刘浩冰著</t>
  </si>
  <si>
    <t>浙江大学出版社</t>
  </si>
  <si>
    <t>神秘与现实</t>
  </si>
  <si>
    <t>李一帅著</t>
  </si>
  <si>
    <t>中国文联出版社有限公司</t>
  </si>
  <si>
    <t>2021.12</t>
  </si>
  <si>
    <t>审美教育的当代性</t>
  </si>
  <si>
    <t>王杰，沈郑，周锋编</t>
  </si>
  <si>
    <t>东方出版中心</t>
  </si>
  <si>
    <t>2022.11</t>
  </si>
  <si>
    <t>谈美书简</t>
  </si>
  <si>
    <t>朱光潜著</t>
  </si>
  <si>
    <t>岳麓书社</t>
  </si>
  <si>
    <t>西方古典美学读本</t>
  </si>
  <si>
    <t>张良丛主编</t>
  </si>
  <si>
    <t>黑龙江教育出版社</t>
  </si>
  <si>
    <t>2021.01重印</t>
  </si>
  <si>
    <t>乘浪者</t>
  </si>
  <si>
    <t>(美)哈里森·欧文(Harrison Owen)著</t>
  </si>
  <si>
    <t>广东经济出版社</t>
  </si>
  <si>
    <t>管理行为</t>
  </si>
  <si>
    <t>(美)赫伯特 A.西蒙(Herbert A. Simon)著</t>
  </si>
  <si>
    <t>机械工业出版社</t>
  </si>
  <si>
    <t>2021.04</t>
  </si>
  <si>
    <t>节事活动策划与管理</t>
  </si>
  <si>
    <t>罗伊玲主编</t>
  </si>
  <si>
    <t>华中科技大学出版社</t>
  </si>
  <si>
    <t>2022.02</t>
  </si>
  <si>
    <t>开放式创新实践指南</t>
  </si>
  <si>
    <t>(美)亨利·切萨布鲁夫著</t>
  </si>
  <si>
    <t>电子工业出版社</t>
  </si>
  <si>
    <t>2023.02</t>
  </si>
  <si>
    <t>企业伦理与社会责任</t>
  </si>
  <si>
    <t>高勇强编著</t>
  </si>
  <si>
    <t>清华大学出版社</t>
  </si>
  <si>
    <t>企业形象管理</t>
  </si>
  <si>
    <t>曾凡海编著</t>
  </si>
  <si>
    <t>2023.01</t>
  </si>
  <si>
    <t>原力</t>
  </si>
  <si>
    <t>童文锋，杜义飞著</t>
  </si>
  <si>
    <t>创业管理</t>
  </si>
  <si>
    <t>李华晶编著</t>
  </si>
  <si>
    <t>2021.01</t>
  </si>
  <si>
    <t>产业赋能平台</t>
  </si>
  <si>
    <t>刘绍荣[等]著</t>
  </si>
  <si>
    <t>中信出版集团股份有限公司</t>
  </si>
  <si>
    <t>创新驱动背景下创业投资对企业组织资本和创新绩效影响效应研究</t>
  </si>
  <si>
    <t>赵淑芳著</t>
  </si>
  <si>
    <t>中国商务出版社</t>
  </si>
  <si>
    <t>带队伍要掌握的关键法则</t>
  </si>
  <si>
    <t>龚俊编著</t>
  </si>
  <si>
    <t>中译出版社</t>
  </si>
  <si>
    <t>和秋叶一起学企业公文写作</t>
  </si>
  <si>
    <t>秋叶主编</t>
  </si>
  <si>
    <t>人民邮电出版社</t>
  </si>
  <si>
    <t>矩阵制组织</t>
  </si>
  <si>
    <t>梁学荣著</t>
  </si>
  <si>
    <t>企业管理出版社</t>
  </si>
  <si>
    <t>可复制的成功</t>
  </si>
  <si>
    <t>(英)罗伯特·萨顿(RobertSutton)，(英)哈吉·拉奥(HuggyRao)著</t>
  </si>
  <si>
    <t>浙江教育出版社</t>
  </si>
  <si>
    <t>克服组织防卫</t>
  </si>
  <si>
    <t>(希)克里斯·阿吉里斯著</t>
  </si>
  <si>
    <t>天津科学技术出版社</t>
  </si>
  <si>
    <t>谁在团队搞破坏？</t>
  </si>
  <si>
    <t>(美)罗伯特·M. 加尔福德，(美)鲍勃·弗里希，(美)加里·格林著</t>
  </si>
  <si>
    <t>外语教学与研究出版社</t>
  </si>
  <si>
    <t>在线学习技术应用指南</t>
  </si>
  <si>
    <t>(英)唐纳德·H.泰勒(Donald H. Taylor)著</t>
  </si>
  <si>
    <t>正向团队</t>
  </si>
  <si>
    <t>(美)乔恩·戈登(Jon Gordon)著</t>
  </si>
  <si>
    <t>中国人民大学出版社</t>
  </si>
  <si>
    <t>2022.04</t>
  </si>
  <si>
    <t>职场社交商</t>
  </si>
  <si>
    <t>(美)基思·法拉奇，(美)诺埃尔·韦里奇著</t>
  </si>
  <si>
    <t>卓越中层管理</t>
  </si>
  <si>
    <t>王兴旺著</t>
  </si>
  <si>
    <t>中华工商联合出版社有限责任公司</t>
  </si>
  <si>
    <t>2021.03</t>
  </si>
  <si>
    <t>组织</t>
  </si>
  <si>
    <t>董博著</t>
  </si>
  <si>
    <t>中国商业出版社</t>
  </si>
  <si>
    <t>组织动力</t>
  </si>
  <si>
    <t>杨崑，朱春蕾著</t>
  </si>
  <si>
    <t>人民东方出版社</t>
  </si>
  <si>
    <t>组织惯例演化机制研究</t>
  </si>
  <si>
    <t>米捷著</t>
  </si>
  <si>
    <t>知识产权出版社有限责任公司</t>
  </si>
  <si>
    <t>创新魔方</t>
  </si>
  <si>
    <t>董新蕊，侯宁，莫胜钧著</t>
  </si>
  <si>
    <t>创新源分散化条件下开放式创新知识搜索</t>
  </si>
  <si>
    <t>韦铁，杨梅等著</t>
  </si>
  <si>
    <t>知识产权出版社</t>
  </si>
  <si>
    <t>后发企业技术跨越过程中动态能力的形成机制及作用路径</t>
  </si>
  <si>
    <t>刘立娜著</t>
  </si>
  <si>
    <t>区块链创新企业管理</t>
  </si>
  <si>
    <t>陈意斌，张晓媛，刘志毅等编著</t>
  </si>
  <si>
    <t>2021.09</t>
  </si>
  <si>
    <t>全球化创新</t>
  </si>
  <si>
    <t>张古鹏，黄杜鹃编著</t>
  </si>
  <si>
    <t>科学出版社</t>
  </si>
  <si>
    <t>收益率宽幅</t>
  </si>
  <si>
    <t>周雯珺，赵立三著</t>
  </si>
  <si>
    <t>中国财政经济出版社</t>
  </si>
  <si>
    <t>研发与创新</t>
  </si>
  <si>
    <t>张利华著</t>
  </si>
  <si>
    <t>知识网络与企业创新研究</t>
  </si>
  <si>
    <t>徐露允著</t>
  </si>
  <si>
    <t>9堂课玩转快手+快影短视频</t>
  </si>
  <si>
    <t>郝倩编著</t>
  </si>
  <si>
    <t>Shopee跨境电商卖家实战指南</t>
  </si>
  <si>
    <t>陈洪峰[等]编著</t>
  </si>
  <si>
    <t>2021.07</t>
  </si>
  <si>
    <t>成为主播</t>
  </si>
  <si>
    <t>李勇，李勇坚等著</t>
  </si>
  <si>
    <t>2022.01</t>
  </si>
  <si>
    <t>从0到1写方案</t>
  </si>
  <si>
    <t>王一九著</t>
  </si>
  <si>
    <t>打造爆款视频</t>
  </si>
  <si>
    <t>(英)蒂姆·斯特普尔斯(Tim Staples)，(英)乔希·扬(Josh Young)著</t>
  </si>
  <si>
    <t>带货短视频运营、广告投放技巧及实战案例解析</t>
  </si>
  <si>
    <t>茹秀萍, 林小虎, 王峰艳编著</t>
  </si>
  <si>
    <t>化学工业出版社</t>
  </si>
  <si>
    <t>2022.4</t>
  </si>
  <si>
    <t>得百倍</t>
  </si>
  <si>
    <t>涛弟兄著</t>
  </si>
  <si>
    <t>电商平台信息线索对消费者购物决策的影响研究</t>
  </si>
  <si>
    <t>包金龙著</t>
  </si>
  <si>
    <t>苏州大学出版社</t>
  </si>
  <si>
    <t>电商视觉营销</t>
  </si>
  <si>
    <t>谭富，陈芳主编</t>
  </si>
  <si>
    <t>北京邮电大学出版社</t>
  </si>
  <si>
    <t>电商直播</t>
  </si>
  <si>
    <t>芮红磊，戴月，杨泳波主编</t>
  </si>
  <si>
    <t>电子商务背景下市场营销研究</t>
  </si>
  <si>
    <t>史新艳著</t>
  </si>
  <si>
    <t>北京工业大学出版社</t>
  </si>
  <si>
    <t>抖音B站泛短视频商业长谈</t>
  </si>
  <si>
    <t>朴某不才著</t>
  </si>
  <si>
    <t>2022.06</t>
  </si>
  <si>
    <t>抖音博主实操攻略</t>
  </si>
  <si>
    <t>朱彬著</t>
  </si>
  <si>
    <t>短视频数据分析与视觉营销从入门到精通</t>
  </si>
  <si>
    <t>陈楠华，李格华编著</t>
  </si>
  <si>
    <t>2021.05</t>
  </si>
  <si>
    <t>短视频文案</t>
  </si>
  <si>
    <t>王小亦著</t>
  </si>
  <si>
    <t>短视频文案就这么写</t>
  </si>
  <si>
    <t>秋葵, 陆文文, 王俐婷等编著</t>
  </si>
  <si>
    <t>2022.5</t>
  </si>
  <si>
    <t>短视频营销与案例分析</t>
  </si>
  <si>
    <t>王利冬, 吴锐侠, 谢甜主编</t>
  </si>
  <si>
    <t>2023.1</t>
  </si>
  <si>
    <t>短视频自媒体运营从入门到精通</t>
  </si>
  <si>
    <t>泽少编著</t>
  </si>
  <si>
    <t>开店无忧</t>
  </si>
  <si>
    <t>猫课编著</t>
  </si>
  <si>
    <t>开始做播客</t>
  </si>
  <si>
    <t>(英)克里斯滕·迈因策尔(Kristen Meinzer)著</t>
  </si>
  <si>
    <t>中国友谊出版公司</t>
  </si>
  <si>
    <t>零基础玩转短视频</t>
  </si>
  <si>
    <t>罗建明编著</t>
  </si>
  <si>
    <t>木羊老师的抖音课堂</t>
  </si>
  <si>
    <t>木羊，崖峰著</t>
  </si>
  <si>
    <t>中国铁道出版社</t>
  </si>
  <si>
    <t>全流程打造爆款短视频</t>
  </si>
  <si>
    <t>肖椋，李彪，吕澜希编著</t>
  </si>
  <si>
    <t>商业短视频文案与剧本创意干货88招</t>
  </si>
  <si>
    <t>苏航编著</t>
  </si>
  <si>
    <t>商业短视频直播卖货技巧108招</t>
  </si>
  <si>
    <t>叶飞编著</t>
  </si>
  <si>
    <t>社会化问答营销</t>
  </si>
  <si>
    <t>刘庆振[等]编著</t>
  </si>
  <si>
    <t>社群营销与直播实战宝典</t>
  </si>
  <si>
    <t>凯瑞，郑清元著</t>
  </si>
  <si>
    <t>时尚整合传播</t>
  </si>
  <si>
    <t>胡诗晨著</t>
  </si>
  <si>
    <t>中国纺织出版社有限公司</t>
  </si>
  <si>
    <t>视频号IP</t>
  </si>
  <si>
    <t>潘越飞，龚海瀚著</t>
  </si>
  <si>
    <t>视频号运营攻略</t>
  </si>
  <si>
    <t>萧大业，艾乐著</t>
  </si>
  <si>
    <t>视频号直播攻略</t>
  </si>
  <si>
    <t>郑俊雅著</t>
  </si>
  <si>
    <t>数字营销</t>
  </si>
  <si>
    <t>(英)戴夫·查菲(Dave Chaffey)，(英)菲奥纳·埃利斯-查德威克(Fiona Elis-C</t>
  </si>
  <si>
    <t>数字营销基础</t>
  </si>
  <si>
    <t>王鑫，张晓红主编</t>
  </si>
  <si>
    <t>高等教育出版社</t>
  </si>
  <si>
    <t>私域，你做的可能是“假的”</t>
  </si>
  <si>
    <t>黄生，Winny著</t>
  </si>
  <si>
    <t>私域流量</t>
  </si>
  <si>
    <t>李东升，杨唯真著</t>
  </si>
  <si>
    <t>淘宝精准运营·策略营销与客户服务</t>
  </si>
  <si>
    <t>李岩松编著</t>
  </si>
  <si>
    <t>玩赚B站</t>
  </si>
  <si>
    <t>易苗苗编著</t>
  </si>
  <si>
    <t>玩赚微信朋友圈</t>
  </si>
  <si>
    <t>端银编著</t>
  </si>
  <si>
    <t>网店运营管理与营销推广</t>
  </si>
  <si>
    <t>李军编著</t>
  </si>
  <si>
    <t>网店运营实务</t>
  </si>
  <si>
    <t>冯天忠等主编</t>
  </si>
  <si>
    <t>研究出版社</t>
  </si>
  <si>
    <t>网络营销</t>
  </si>
  <si>
    <t>金静梅主编</t>
  </si>
  <si>
    <t>北京理工大学出版社有限责任公司</t>
  </si>
  <si>
    <t>网络营销与策划</t>
  </si>
  <si>
    <t>陈德人主编</t>
  </si>
  <si>
    <t>2022.07</t>
  </si>
  <si>
    <t>微信公众号·短视频线上运营与推广</t>
  </si>
  <si>
    <t>微信公众号平台操作与版式设计全攻略</t>
  </si>
  <si>
    <t>叶妙琳编著</t>
  </si>
  <si>
    <t>微信视频号</t>
  </si>
  <si>
    <t>郑九洲，徐东遥，管鹏著</t>
  </si>
  <si>
    <t>微信视频号、公众号、小程序、朋友圈运营一本通</t>
  </si>
  <si>
    <t>陈达远编著</t>
  </si>
  <si>
    <t>微信视频号运营从入门到精通</t>
  </si>
  <si>
    <t>新媒体商学院编著</t>
  </si>
  <si>
    <t>微信视频号涨粉与运营全攻略</t>
  </si>
  <si>
    <t>李达聪著</t>
  </si>
  <si>
    <t>无声胜有声</t>
  </si>
  <si>
    <t>(美)朱迪·贝尔，(美)凯特·特纳斯著</t>
  </si>
  <si>
    <t>新媒体短视频运营从入门到精通</t>
  </si>
  <si>
    <t>新媒体营销101招</t>
  </si>
  <si>
    <t>娄宇，周立著</t>
  </si>
  <si>
    <t>新媒体营销学</t>
  </si>
  <si>
    <t>IMS(天下秀)新媒体商业集团编著</t>
  </si>
  <si>
    <t>新媒体营销与案例分析</t>
  </si>
  <si>
    <t>白东蕊主编</t>
  </si>
  <si>
    <t>新媒体营销与运营</t>
  </si>
  <si>
    <t>李东进主编</t>
  </si>
  <si>
    <t>新媒体营销综合案例教程</t>
  </si>
  <si>
    <t>李增绪，慕晓涛主编</t>
  </si>
  <si>
    <t>天津大学出版社</t>
  </si>
  <si>
    <t>一本书玩转IP</t>
  </si>
  <si>
    <t>张亮著</t>
  </si>
  <si>
    <t>2022.06重印</t>
  </si>
  <si>
    <t>移动营销实务</t>
  </si>
  <si>
    <t>刘丽霞主编</t>
  </si>
  <si>
    <t>引爆流量</t>
  </si>
  <si>
    <t>杨坤龙著</t>
  </si>
  <si>
    <t>用户合伙制</t>
  </si>
  <si>
    <t>姜博仁著</t>
  </si>
  <si>
    <t>在线商户商品信息呈现对消费者购买意愿影响的研究</t>
  </si>
  <si>
    <t>喻昕著</t>
  </si>
  <si>
    <t>武汉大学出版社</t>
  </si>
  <si>
    <t>2022.08重印</t>
  </si>
  <si>
    <t>在线直播实战攻略</t>
  </si>
  <si>
    <t>崔佳著</t>
  </si>
  <si>
    <t>直播带货从新手到高手</t>
  </si>
  <si>
    <t>谭焱焱编著</t>
  </si>
  <si>
    <t>直播的逻辑</t>
  </si>
  <si>
    <t>直播销售员</t>
  </si>
  <si>
    <t>陕冰杰，罗旭召，牛东波主编</t>
  </si>
  <si>
    <t>直播营销与推广</t>
  </si>
  <si>
    <t>邱枫主编</t>
  </si>
  <si>
    <t>智能营销传播理论与实践研究</t>
  </si>
  <si>
    <t>廖秉宜等著</t>
  </si>
  <si>
    <t>中视频完全攻略</t>
  </si>
  <si>
    <t>苏海编著</t>
  </si>
  <si>
    <t>广告理论与实务</t>
  </si>
  <si>
    <t>贺鑫，周梅婷，李少飞主编</t>
  </si>
  <si>
    <t>中国原子能出版社</t>
  </si>
  <si>
    <t>2021.10重印</t>
  </si>
  <si>
    <t>广告学</t>
  </si>
  <si>
    <t>(美)桑德拉·莫里亚提(Sandra Moriarty)[等]著</t>
  </si>
  <si>
    <t>广告学专业毕业设计指导手册</t>
  </si>
  <si>
    <t>王晓华主编</t>
  </si>
  <si>
    <t>中国传媒大学出版社</t>
  </si>
  <si>
    <t>广告一场</t>
  </si>
  <si>
    <t>林永强著</t>
  </si>
  <si>
    <t>河南大学出版社</t>
  </si>
  <si>
    <t>计算广告学导论</t>
  </si>
  <si>
    <t>段淳林主编</t>
  </si>
  <si>
    <t>解码广告</t>
  </si>
  <si>
    <t>(英)朱迪斯·威廉森著</t>
  </si>
  <si>
    <t>南京大学出版社</t>
  </si>
  <si>
    <t>立德·强能</t>
  </si>
  <si>
    <t>许敏玉[等]著</t>
  </si>
  <si>
    <t>首都经济贸易大学出版社</t>
  </si>
  <si>
    <t>实验广告学</t>
  </si>
  <si>
    <t>王霏著</t>
  </si>
  <si>
    <t>厦门大学出版社</t>
  </si>
  <si>
    <t>新媒体广告创意传播</t>
  </si>
  <si>
    <t>黄胜红，苏海林，黄章敏主编</t>
  </si>
  <si>
    <t>隐喻广告效果研究</t>
  </si>
  <si>
    <t>禹杭著</t>
  </si>
  <si>
    <t>对外经济贸易大学出版社</t>
  </si>
  <si>
    <t>创意72变</t>
  </si>
  <si>
    <t>丁和珍著</t>
  </si>
  <si>
    <t>广告策划创意学</t>
  </si>
  <si>
    <t>余明阳，陈先红，薛可主编</t>
  </si>
  <si>
    <t>复旦大学出版社</t>
  </si>
  <si>
    <t>全媒时代的品牌智造</t>
  </si>
  <si>
    <t>张殿元，肖广胜编著</t>
  </si>
  <si>
    <t>电视广告的社会符号学解读</t>
  </si>
  <si>
    <t>王京京著</t>
  </si>
  <si>
    <t>安徽大学出版社</t>
  </si>
  <si>
    <t>视频广告</t>
  </si>
  <si>
    <t>崔恒勇，张雯著</t>
  </si>
  <si>
    <t>新媒体视阈下影视广告创意的综合表现研究</t>
  </si>
  <si>
    <t>胡榕，刘昀著</t>
  </si>
  <si>
    <t>吉林出版集团股份有限公司</t>
  </si>
  <si>
    <t>2019.11</t>
  </si>
  <si>
    <t>影视广告创意与制作</t>
  </si>
  <si>
    <t>朱荣清主编</t>
  </si>
  <si>
    <t>中国国际广播出版社</t>
  </si>
  <si>
    <t>2019.01</t>
  </si>
  <si>
    <t>国际商务礼仪</t>
  </si>
  <si>
    <t>王艳，王彦群，俞利华主编</t>
  </si>
  <si>
    <t>商务礼仪</t>
  </si>
  <si>
    <t>王忠伟[等]编著</t>
  </si>
  <si>
    <t>东北财经大学出版社</t>
  </si>
  <si>
    <t>商务礼仪教程</t>
  </si>
  <si>
    <t>金正昆著</t>
  </si>
  <si>
    <t>商业伦理学原理</t>
  </si>
  <si>
    <t>(日)刘庆红(Ryu Keikoh)著</t>
  </si>
  <si>
    <t>先秦的商业道德及其现代价值</t>
  </si>
  <si>
    <t>李建立著</t>
  </si>
  <si>
    <t>持续不懈的创新</t>
  </si>
  <si>
    <t>(英)彼得·坎贝尔(Peter Campbell)著</t>
  </si>
  <si>
    <t>国际文化贸易经典案例研究</t>
  </si>
  <si>
    <t>秦淑娟，张佑林主编</t>
  </si>
  <si>
    <t>互联网娱乐营销</t>
  </si>
  <si>
    <t>张立波，孙雯雯，韩东庆著</t>
  </si>
  <si>
    <t>浙江工商大学出版社</t>
  </si>
  <si>
    <t>文化产业创意与策划研究</t>
  </si>
  <si>
    <t>林琳著</t>
  </si>
  <si>
    <t>2021.06重印</t>
  </si>
  <si>
    <t>文化创意产业品牌</t>
  </si>
  <si>
    <t>秦宗财主编</t>
  </si>
  <si>
    <t>中国科学技术大学出版社</t>
  </si>
  <si>
    <t>文化资源概论</t>
  </si>
  <si>
    <t>秦枫编著</t>
  </si>
  <si>
    <t>文脉匠心与时代创新</t>
  </si>
  <si>
    <t>毕学峰主编</t>
  </si>
  <si>
    <t>中国美术学院出版社</t>
  </si>
  <si>
    <t>新媒体背景下文化创意产品的设计与传播</t>
  </si>
  <si>
    <t>孟宪喆著</t>
  </si>
  <si>
    <t>新媒体与文化艺术产业发展研究</t>
  </si>
  <si>
    <t>李丽华，张永强，薛冰著</t>
  </si>
  <si>
    <t>吉林科学技术出版社</t>
  </si>
  <si>
    <t>2019.10</t>
  </si>
  <si>
    <t>艺术、文化与城市</t>
  </si>
  <si>
    <t>刘永孜著</t>
  </si>
  <si>
    <t>60天带你搞定传播学</t>
  </si>
  <si>
    <t>冯尚钺主编</t>
  </si>
  <si>
    <t>119.00(全2册)</t>
  </si>
  <si>
    <t>传播的定向与定向传播</t>
  </si>
  <si>
    <t>秦琼著</t>
  </si>
  <si>
    <t>传播犯罪研究</t>
  </si>
  <si>
    <t>罗斌著</t>
  </si>
  <si>
    <t>国际传播</t>
  </si>
  <si>
    <t>(英)达雅·基山·屠苏著</t>
  </si>
  <si>
    <t>复旦大学出版社有限公司</t>
  </si>
  <si>
    <t>基于空间三元辩证法的移动传播“空间形变”研究</t>
  </si>
  <si>
    <t>陈长松著</t>
  </si>
  <si>
    <t>河海大学出版社</t>
  </si>
  <si>
    <t>名声传播研究</t>
  </si>
  <si>
    <t>魏婷著</t>
  </si>
  <si>
    <t>西苑出版社</t>
  </si>
  <si>
    <t>依附之路</t>
  </si>
  <si>
    <t>(加)达拉斯·W.斯迈思(Dallas W. Smythe)著</t>
  </si>
  <si>
    <t>北京大学出版社</t>
  </si>
  <si>
    <t>战略传播手册</t>
  </si>
  <si>
    <t>(美)德瑞娜·霍尔兹豪森(Derina Holtzhausen)，(德)安斯格·策法斯(Ansgar</t>
  </si>
  <si>
    <t>2021年中国文旅演艺剧网络传播力报告</t>
  </si>
  <si>
    <t>肖向荣，武萌著</t>
  </si>
  <si>
    <t>中国国际广播出版社有限公司</t>
  </si>
  <si>
    <t>2021网络视听文艺发展分析报告</t>
  </si>
  <si>
    <t>国家广播电视总局监管中心编</t>
  </si>
  <si>
    <t>中国广播影视出版社</t>
  </si>
  <si>
    <t>传播理论</t>
  </si>
  <si>
    <t>王亿本编著</t>
  </si>
  <si>
    <t>传播学视域下的手机媒体研究</t>
  </si>
  <si>
    <t>王燕星著</t>
  </si>
  <si>
    <t>传媒规范理论</t>
  </si>
  <si>
    <t>(美)克利福德·G.克里斯琴斯(Clifford G. Christians)[等]著</t>
  </si>
  <si>
    <t>传媒经营与管理</t>
  </si>
  <si>
    <t>肖叶飞著</t>
  </si>
  <si>
    <t>传媒社会责任管理</t>
  </si>
  <si>
    <t>包国强，黄诚编著</t>
  </si>
  <si>
    <t>上海大学出版社</t>
  </si>
  <si>
    <t>打造精彩文案</t>
  </si>
  <si>
    <t>阿鱼著</t>
  </si>
  <si>
    <t>中国妇女出版社</t>
  </si>
  <si>
    <t>当代传媒艺术发展研究</t>
  </si>
  <si>
    <t>舒敏主编</t>
  </si>
  <si>
    <t>多维视阈下网络视频的媒介角色审思</t>
  </si>
  <si>
    <t>严俊著</t>
  </si>
  <si>
    <t>华南理工大学出版社</t>
  </si>
  <si>
    <t>构筑信任 寻求共识</t>
  </si>
  <si>
    <t>吴文汐著</t>
  </si>
  <si>
    <t>人民出版社</t>
  </si>
  <si>
    <t>观看的受众</t>
  </si>
  <si>
    <t>李鹏著</t>
  </si>
  <si>
    <t>陕西师范大学出版总社</t>
  </si>
  <si>
    <t>国际网络视听发展与治理研究报告</t>
  </si>
  <si>
    <t>国家广播电视总局国际合作司，国家广播电视总局发展研究中心编著</t>
  </si>
  <si>
    <t>哈贝马斯论媒介</t>
  </si>
  <si>
    <t>(德)哈特穆特·韦斯勒(Harthmut Wessler)著</t>
  </si>
  <si>
    <t>海外媒体融合运营</t>
  </si>
  <si>
    <t>龙思薇，赵新利，陈苏城著</t>
  </si>
  <si>
    <t>人民日报出版社</t>
  </si>
  <si>
    <t>介入与塑造</t>
  </si>
  <si>
    <t>胡文涛等著</t>
  </si>
  <si>
    <t>2022.05</t>
  </si>
  <si>
    <t>科学传播与科学教育</t>
  </si>
  <si>
    <t>郭传杰，周忠和，周荣庭主编</t>
  </si>
  <si>
    <t>理论与路径</t>
  </si>
  <si>
    <t>车南林著</t>
  </si>
  <si>
    <t>四川大学出版社</t>
  </si>
  <si>
    <t>流量密码</t>
  </si>
  <si>
    <t>刘仕杰著</t>
  </si>
  <si>
    <t>媒介交往行为现象学</t>
  </si>
  <si>
    <t>张郑波著</t>
  </si>
  <si>
    <t>媒介批评</t>
  </si>
  <si>
    <t>张柠，柳珊主编</t>
  </si>
  <si>
    <t>广西师范大学出版社</t>
  </si>
  <si>
    <t>媒介融合案例教程</t>
  </si>
  <si>
    <t>本书编写组编著</t>
  </si>
  <si>
    <t>2022.1</t>
  </si>
  <si>
    <t>媒体话语中的隐喻语言表意系统研究</t>
  </si>
  <si>
    <t>单理扬著</t>
  </si>
  <si>
    <t>媒体融合论</t>
  </si>
  <si>
    <t>杨旦修著</t>
  </si>
  <si>
    <t>社会科学文献出版社·政法传媒分社</t>
  </si>
  <si>
    <t>媒体融合时代的视听内容生产与审美接受</t>
  </si>
  <si>
    <t>冷凇著</t>
  </si>
  <si>
    <t>国际文化出版公司</t>
  </si>
  <si>
    <t>拟真化生存</t>
  </si>
  <si>
    <t>刘文嘉著</t>
  </si>
  <si>
    <t>人是媒介的尺度</t>
  </si>
  <si>
    <t>郑燕著</t>
  </si>
  <si>
    <t>山东人民出版社</t>
  </si>
  <si>
    <t>融媒体背景下视听模态语言发展研究</t>
  </si>
  <si>
    <t>姚志华著</t>
  </si>
  <si>
    <t>融媒体传播概论</t>
  </si>
  <si>
    <t>陈龙主编</t>
  </si>
  <si>
    <t>融媒体服务模式与技术</t>
  </si>
  <si>
    <t>王永滨，洪志国，曹轶臻著</t>
  </si>
  <si>
    <t>视听新媒体语言艺术</t>
  </si>
  <si>
    <t>孙宇龙著</t>
  </si>
  <si>
    <t>浙江摄影出版社</t>
  </si>
  <si>
    <t>数字媒体运营</t>
  </si>
  <si>
    <t>洪杰文，严语，段婷婷编著</t>
  </si>
  <si>
    <t>数字时代的社会支持研究</t>
  </si>
  <si>
    <t>李思悦[著]</t>
  </si>
  <si>
    <t>推特机器</t>
  </si>
  <si>
    <t>(英)理查德·西摩(Richard Seymour)著</t>
  </si>
  <si>
    <t>上海文艺出版社</t>
  </si>
  <si>
    <t>网络视听节目与电视信息传播效果评价</t>
  </si>
  <si>
    <t>王宗水，张健著</t>
  </si>
  <si>
    <t>科学技术文献出版社</t>
  </si>
  <si>
    <t>网络新媒体导论</t>
  </si>
  <si>
    <t>喻国明，曲慧编著</t>
  </si>
  <si>
    <t>网络舆情概论</t>
  </si>
  <si>
    <t>李明德主编</t>
  </si>
  <si>
    <t>网络舆情教程</t>
  </si>
  <si>
    <t>廖志坤，燕道成主编</t>
  </si>
  <si>
    <t>湖南人民出版社</t>
  </si>
  <si>
    <t>网络字幕组</t>
  </si>
  <si>
    <t>陈一，曹志伟著</t>
  </si>
  <si>
    <t>微博</t>
  </si>
  <si>
    <t>杜志红，史双绚著</t>
  </si>
  <si>
    <t>我国网络视频的演进与治理</t>
  </si>
  <si>
    <t>胡颖著</t>
  </si>
  <si>
    <t>现代新媒体运营与传播策略</t>
  </si>
  <si>
    <t>刘曌琼著</t>
  </si>
  <si>
    <t>新媒体产品定位与运营</t>
  </si>
  <si>
    <t>新媒体技术</t>
  </si>
  <si>
    <t>宁光芳，刘露露，陈怡桉主编</t>
  </si>
  <si>
    <t>新媒体文案变现</t>
  </si>
  <si>
    <t>高倩倩，曾涛著</t>
  </si>
  <si>
    <t>新媒体文案创作及传播</t>
  </si>
  <si>
    <t>宋红梅编著</t>
  </si>
  <si>
    <t>新媒体研究方法</t>
  </si>
  <si>
    <t>王锡苓，刘昊著</t>
  </si>
  <si>
    <t>新媒体影像传播的社会伦理问题及其治理</t>
  </si>
  <si>
    <t>周建青著</t>
  </si>
  <si>
    <t>新媒体用户分析与运营</t>
  </si>
  <si>
    <t>新媒体用户行为与心理</t>
  </si>
  <si>
    <t>新媒体运营</t>
  </si>
  <si>
    <t>金鑫，杨帆编著</t>
  </si>
  <si>
    <t>西南大学出版社</t>
  </si>
  <si>
    <t>新媒体运营理论与实践研究</t>
  </si>
  <si>
    <t>程翠翠著</t>
  </si>
  <si>
    <t>新媒体综合实践教程</t>
  </si>
  <si>
    <t>廖国良，刘奕主编</t>
  </si>
  <si>
    <t>上海交通大学出版社</t>
  </si>
  <si>
    <t>遗忘的尽头</t>
  </si>
  <si>
    <t>(美)凯特·艾科恩著</t>
  </si>
  <si>
    <t>舆情生态论</t>
  </si>
  <si>
    <t>夏一雪，兰月新，叶琼元著</t>
  </si>
  <si>
    <t>智能传播</t>
  </si>
  <si>
    <t>陈昌凤主编</t>
  </si>
  <si>
    <t>智能媒体导论</t>
  </si>
  <si>
    <t>安琪，刘庆振，许志强编著</t>
  </si>
  <si>
    <t>中国传媒经济发展报告</t>
  </si>
  <si>
    <t>卜彦芳主编</t>
  </si>
  <si>
    <t>中国互联网视听行业发展报告</t>
  </si>
  <si>
    <t>陈鹏主编</t>
  </si>
  <si>
    <t>社会科学文献出版社·人文分社</t>
  </si>
  <si>
    <t>传播即伦理</t>
  </si>
  <si>
    <t>江作苏等著</t>
  </si>
  <si>
    <t>湖北人民出版社</t>
  </si>
  <si>
    <t>传播研究方法与论文写作</t>
  </si>
  <si>
    <t>邓树明著</t>
  </si>
  <si>
    <t>媒介热点透析与前瞻</t>
  </si>
  <si>
    <t>孙祥飞著</t>
  </si>
  <si>
    <t>融合新闻学</t>
  </si>
  <si>
    <t>曾祥敏著</t>
  </si>
  <si>
    <t>社会化媒体情感挖掘与信息传播</t>
  </si>
  <si>
    <t>李慧著</t>
  </si>
  <si>
    <t>社会学视角的微新闻生产研究</t>
  </si>
  <si>
    <t>厉国刚著</t>
  </si>
  <si>
    <t>新闻传播概论</t>
  </si>
  <si>
    <t>刘文阁，李强著</t>
  </si>
  <si>
    <t>民主与建设出版社有限责任公司</t>
  </si>
  <si>
    <t>新闻传播学专业英语</t>
  </si>
  <si>
    <t>栗文达，赵树旺，白杨编著</t>
  </si>
  <si>
    <t>新闻学的理论与实践研究</t>
  </si>
  <si>
    <t>刘蓓著</t>
  </si>
  <si>
    <t>延边大学出版社</t>
  </si>
  <si>
    <t>昱·言</t>
  </si>
  <si>
    <t>王昱著</t>
  </si>
  <si>
    <t>中国政法大学出版社</t>
  </si>
  <si>
    <t>融合与重构</t>
  </si>
  <si>
    <t>李川，房新宁著</t>
  </si>
  <si>
    <t>中国轻工业出版社</t>
  </si>
  <si>
    <t>实践中的马克思主义新闻观</t>
  </si>
  <si>
    <t>《实践中的马克思主义新闻观——新闻报道经典案例评析(第二辑)》编写组编</t>
  </si>
  <si>
    <t>新闻采写教程</t>
  </si>
  <si>
    <t>操慧等编著</t>
  </si>
  <si>
    <t>播音与主持专业即兴评述精讲</t>
  </si>
  <si>
    <t>钟鸣，蒋洁云著</t>
  </si>
  <si>
    <t>2023.02重印</t>
  </si>
  <si>
    <t>播音主持</t>
  </si>
  <si>
    <t>闻闸著</t>
  </si>
  <si>
    <t>播音主持能力与素养多元探究</t>
  </si>
  <si>
    <t>李玲玲，李思睿著</t>
  </si>
  <si>
    <t>播音主持艺术</t>
  </si>
  <si>
    <t>王秋硕著</t>
  </si>
  <si>
    <t>播音主持艺术语音发声基础</t>
  </si>
  <si>
    <t>许成龙，杨帆编著</t>
  </si>
  <si>
    <t>播音主持语音与发声艺术</t>
  </si>
  <si>
    <t>顾瑞雪著</t>
  </si>
  <si>
    <t>出镜报道与新闻主持</t>
  </si>
  <si>
    <t>高贵武著</t>
  </si>
  <si>
    <t>当代电视播音主持教程</t>
  </si>
  <si>
    <t>罗莉著</t>
  </si>
  <si>
    <t>广播节目播音与主持训练教程</t>
  </si>
  <si>
    <t>季峰主编</t>
  </si>
  <si>
    <t>即兴口语表达</t>
  </si>
  <si>
    <t>杨安著</t>
  </si>
  <si>
    <t>中国书籍出版社</t>
  </si>
  <si>
    <t>融媒体时代主持人的发展策略研究</t>
  </si>
  <si>
    <t>郑珊珊著</t>
  </si>
  <si>
    <t>融媒体体育解说案例教程</t>
  </si>
  <si>
    <t>李晶著</t>
  </si>
  <si>
    <t>听君细陈 如饮甘醇</t>
  </si>
  <si>
    <t>仲梓源著</t>
  </si>
  <si>
    <t>新媒体时代下播音理论思维探究</t>
  </si>
  <si>
    <t>路建宁著</t>
  </si>
  <si>
    <t>海洋出版社</t>
  </si>
  <si>
    <t>主持人节目受众审美经验研究</t>
  </si>
  <si>
    <t>尹航著</t>
  </si>
  <si>
    <t>主持人情感立场管理的互动语用研究</t>
  </si>
  <si>
    <t>夏秸著</t>
  </si>
  <si>
    <t>兰州大学出版社</t>
  </si>
  <si>
    <t>综艺娱乐节目主持概论</t>
  </si>
  <si>
    <t>孙亚茹，于宝莹编著</t>
  </si>
  <si>
    <t>《全国新闻》</t>
  </si>
  <si>
    <t>(英)戴维·莫利(David Morley)，(英)夏洛特·布伦斯顿(Charlotte Brunsdon)</t>
  </si>
  <si>
    <t>电视节目策划教程</t>
  </si>
  <si>
    <t>项仲平著</t>
  </si>
  <si>
    <t>电视文艺节目策划与创作</t>
  </si>
  <si>
    <t>吴保和著</t>
  </si>
  <si>
    <t>中国戏剧出版社</t>
  </si>
  <si>
    <t>电视与网络视频节目形态解析</t>
  </si>
  <si>
    <t>李燕临编著</t>
  </si>
  <si>
    <t>民族出版社</t>
  </si>
  <si>
    <t>凡事说理</t>
  </si>
  <si>
    <t>徐宁刚，万忆著</t>
  </si>
  <si>
    <t>湖南卫视娱乐节目模式分析</t>
  </si>
  <si>
    <t>王琼著</t>
  </si>
  <si>
    <t>视听节目市场调查研究方法</t>
  </si>
  <si>
    <t>张少君著</t>
  </si>
  <si>
    <t>突围</t>
  </si>
  <si>
    <t>董华峰著</t>
  </si>
  <si>
    <t>网络视频节目策划</t>
  </si>
  <si>
    <t>胡智锋，刘俊主编</t>
  </si>
  <si>
    <t>网络综艺节目发展研究</t>
  </si>
  <si>
    <t>于仰飞著</t>
  </si>
  <si>
    <t>新媒体环境下中国广播文艺节目创新研究</t>
  </si>
  <si>
    <t>魏胜利主编</t>
  </si>
  <si>
    <t>中国广播电视出版社</t>
  </si>
  <si>
    <t>2020.06</t>
  </si>
  <si>
    <t>新视域下广播电视编导创新探究</t>
  </si>
  <si>
    <t>邱丽亚著</t>
  </si>
  <si>
    <t>汕头大学出版社</t>
  </si>
  <si>
    <t>2022.07印</t>
  </si>
  <si>
    <t>杂合化</t>
  </si>
  <si>
    <t>戴颖洁著</t>
  </si>
  <si>
    <t>真人秀模式节目本土化研究</t>
  </si>
  <si>
    <t>董冰玉著</t>
  </si>
  <si>
    <t>中国电影出版社</t>
  </si>
  <si>
    <t>中国故事的媒体产制</t>
  </si>
  <si>
    <t>陈欣钢著</t>
  </si>
  <si>
    <t>2020.12</t>
  </si>
  <si>
    <t>中国娱乐节目的文化表达与传播</t>
  </si>
  <si>
    <t>游洁著</t>
  </si>
  <si>
    <t>主持人策划与传播策略研究</t>
  </si>
  <si>
    <t>张明敏著</t>
  </si>
  <si>
    <t>中国华侨出版社</t>
  </si>
  <si>
    <t>大型活动策划与管理</t>
  </si>
  <si>
    <t>赵伯艳著</t>
  </si>
  <si>
    <t>重庆大学出版社</t>
  </si>
  <si>
    <t>文艺晚会策划与实施策略</t>
  </si>
  <si>
    <t>刘振编著</t>
  </si>
  <si>
    <t>中国矿业大学出版社有限责任公司</t>
  </si>
  <si>
    <t>舞蹈啦啦操教程</t>
  </si>
  <si>
    <t>杨树，曾明主编</t>
  </si>
  <si>
    <t>中国水利水电出版社</t>
  </si>
  <si>
    <t>形体美学与舞蹈的科学训练</t>
  </si>
  <si>
    <t>米洁，孙建伟著</t>
  </si>
  <si>
    <t>世界太极拳发展报告</t>
  </si>
  <si>
    <t>李慎明主编</t>
  </si>
  <si>
    <t>社会科学文献出版社</t>
  </si>
  <si>
    <t>太极拳</t>
  </si>
  <si>
    <t>陈生道编著</t>
  </si>
  <si>
    <t>山西科学技术出版社</t>
  </si>
  <si>
    <t>太极拳心传与体悟</t>
  </si>
  <si>
    <t>二水居士著</t>
  </si>
  <si>
    <t>人民体育出版社</t>
  </si>
  <si>
    <t>太极入门技法探析</t>
  </si>
  <si>
    <t>侯松华编著</t>
  </si>
  <si>
    <t>黑龙江人民出版社</t>
  </si>
  <si>
    <t>田秋信北京陈式太极拳</t>
  </si>
  <si>
    <t>田秋信述著</t>
  </si>
  <si>
    <t>汉语术语规范化理论与实践</t>
  </si>
  <si>
    <t>王琪著</t>
  </si>
  <si>
    <t>普通话水平测试(PSC)应试指导</t>
  </si>
  <si>
    <t>唐余俊编著</t>
  </si>
  <si>
    <t>暨南大学出版社</t>
  </si>
  <si>
    <t>语言文字规范标准百问百答</t>
  </si>
  <si>
    <t>项春雷[等]主编</t>
  </si>
  <si>
    <t>粤港澳大湾区语言生活状况报告</t>
  </si>
  <si>
    <t>屈哨兵主编</t>
  </si>
  <si>
    <t>中国语言政策研究报告</t>
  </si>
  <si>
    <t>张日培主编</t>
  </si>
  <si>
    <t>普通话语音与科学发声训练教程</t>
  </si>
  <si>
    <t>贾毅，钟妍，叔翼健编著</t>
  </si>
  <si>
    <t>成为作家</t>
  </si>
  <si>
    <t>(美)多萝西娅·布兰德(Dorothea Brande)著</t>
  </si>
  <si>
    <t>创意写作大师课</t>
  </si>
  <si>
    <t>于尔根·沃尔夫(Jurgen Wolff)著</t>
  </si>
  <si>
    <t>剑桥创意写作导论</t>
  </si>
  <si>
    <t>(英)大卫·莫利(David Morley)著</t>
  </si>
  <si>
    <t>灵感五讲</t>
  </si>
  <si>
    <t>王鼎钧[著]</t>
  </si>
  <si>
    <t>写作法宝</t>
  </si>
  <si>
    <t>威廉·津瑟(William Zinsser)著</t>
  </si>
  <si>
    <t>2021.03重印</t>
  </si>
  <si>
    <t>悲剧心理学</t>
  </si>
  <si>
    <t>华东师范大学出版社</t>
  </si>
  <si>
    <t>步步为营</t>
  </si>
  <si>
    <t>冯传胜著</t>
  </si>
  <si>
    <t>2020.08</t>
  </si>
  <si>
    <t>剧本写作教程</t>
  </si>
  <si>
    <t>徐燕主编</t>
  </si>
  <si>
    <t>剧本写作实战技巧</t>
  </si>
  <si>
    <t>高华，陈力生著</t>
  </si>
  <si>
    <t>戏曲剧本创作论</t>
  </si>
  <si>
    <t>孙惠柱著</t>
  </si>
  <si>
    <t>上海书店出版社</t>
  </si>
  <si>
    <t>编剧学刊</t>
  </si>
  <si>
    <t>陆军主编</t>
  </si>
  <si>
    <t>电影剧作模式解析</t>
  </si>
  <si>
    <t>卢芳芳著</t>
  </si>
  <si>
    <t>电影剧作学通论</t>
  </si>
  <si>
    <t>贾兵著</t>
  </si>
  <si>
    <t>东北大学出版社</t>
  </si>
  <si>
    <t>解说词写作教程</t>
  </si>
  <si>
    <t>李智主编</t>
  </si>
  <si>
    <t>人物</t>
  </si>
  <si>
    <t>(美)罗伯特·麦基著</t>
  </si>
  <si>
    <t>浙江文艺出版社</t>
  </si>
  <si>
    <t>中国电视剧编剧创作研究</t>
  </si>
  <si>
    <t>王利丽著</t>
  </si>
  <si>
    <t>中国广播影视出版社有限公司</t>
  </si>
  <si>
    <t>超短篇小说</t>
  </si>
  <si>
    <t>(日)田丸雅智著</t>
  </si>
  <si>
    <t>海天出版社</t>
  </si>
  <si>
    <t>成为小说家</t>
  </si>
  <si>
    <t>约翰·加德纳(John Gardner)著</t>
  </si>
  <si>
    <t>2021.12重印</t>
  </si>
  <si>
    <t>当代江南小说论</t>
  </si>
  <si>
    <t>韩松刚著</t>
  </si>
  <si>
    <t>故事工坊</t>
  </si>
  <si>
    <t>许道军著</t>
  </si>
  <si>
    <t>故事力学</t>
  </si>
  <si>
    <t>(美)拉里·布鲁克斯(Larry Brooks)著</t>
  </si>
  <si>
    <t>2022.05重印</t>
  </si>
  <si>
    <t>科幻如何改变商业</t>
  </si>
  <si>
    <t>(日)藤本敦也，(日)宫本道人，(日)关根秀真著</t>
  </si>
  <si>
    <t>情节与人物</t>
  </si>
  <si>
    <t>(美)杰夫·格尔克(Jeff Gerke)著</t>
  </si>
  <si>
    <t>2021.04重印</t>
  </si>
  <si>
    <t>如何让读者手不释卷</t>
  </si>
  <si>
    <t>(日)贵志祐介著</t>
  </si>
  <si>
    <t>海峡文艺出版社</t>
  </si>
  <si>
    <t>如何用雪花写作法创作动人场景</t>
  </si>
  <si>
    <t>(美)兰迪·英格曼森(Randy Ingermanson)著</t>
  </si>
  <si>
    <t>中国青年出版社</t>
  </si>
  <si>
    <t>悬疑小说的构思与写作</t>
  </si>
  <si>
    <t>(美)帕特里夏·海史密斯(Patricia Highsmith)著</t>
  </si>
  <si>
    <t>人民文学出版社</t>
  </si>
  <si>
    <t>跨文化民间文学十六讲</t>
  </si>
  <si>
    <t>董晓萍著</t>
  </si>
  <si>
    <t>独幕剧文本的叙事研究</t>
  </si>
  <si>
    <t>张华著</t>
  </si>
  <si>
    <t>2020.10</t>
  </si>
  <si>
    <t>幻想的自由</t>
  </si>
  <si>
    <t>陈奇佳著</t>
  </si>
  <si>
    <t>经典单人剧鉴赏</t>
  </si>
  <si>
    <t>李钦君著</t>
  </si>
  <si>
    <t>2020.09</t>
  </si>
  <si>
    <t>船说海棠</t>
  </si>
  <si>
    <t>何继青著</t>
  </si>
  <si>
    <t>南方日报出版社</t>
  </si>
  <si>
    <t>金色的梦</t>
  </si>
  <si>
    <t>林力著</t>
  </si>
  <si>
    <t>单读</t>
  </si>
  <si>
    <t>吴琦主编</t>
  </si>
  <si>
    <t>极光</t>
  </si>
  <si>
    <t>张智锋著</t>
  </si>
  <si>
    <t>现代中国电影文学大系</t>
  </si>
  <si>
    <t>周晓明，周易主编</t>
  </si>
  <si>
    <t>华中师范大学出版社</t>
  </si>
  <si>
    <t>忠诚</t>
  </si>
  <si>
    <t>曾羽等著</t>
  </si>
  <si>
    <t>皮兰德娄戏剧选</t>
  </si>
  <si>
    <t>(意)皮兰德娄著</t>
  </si>
  <si>
    <t>从舞台到银幕</t>
  </si>
  <si>
    <t>张凤琳，朱婷连，孙化显著</t>
  </si>
  <si>
    <t>品特戏剧中的权力与政治</t>
  </si>
  <si>
    <t>施赞聪著</t>
  </si>
  <si>
    <t>上海财经大学出版社</t>
  </si>
  <si>
    <t>莎士比亚笔下的N种死亡方式</t>
  </si>
  <si>
    <t>(英)凯瑟琳·哈卡普著</t>
  </si>
  <si>
    <t>莎士比亚戏剧赏析</t>
  </si>
  <si>
    <t>季美萍，杨菊编著</t>
  </si>
  <si>
    <t>莎士比亚英国历史剧的历史虚构研究</t>
  </si>
  <si>
    <t>许展著</t>
  </si>
  <si>
    <t>莎士比亚与生态女性主义理论</t>
  </si>
  <si>
    <t>丽贝卡·拉罗什(Rebecca Laroche)，珍妮弗·芒罗(Jennifer Munroe)著</t>
  </si>
  <si>
    <t>莎士比亚在近现代中国</t>
  </si>
  <si>
    <t>魏策策著</t>
  </si>
  <si>
    <t>莎士比亚作品选读</t>
  </si>
  <si>
    <t>黎志敏，吕薇编著</t>
  </si>
  <si>
    <t>英国当代戏剧中的家庭伦理叙事研究</t>
  </si>
  <si>
    <t>毕凤珊著</t>
  </si>
  <si>
    <t>中国的，莎士比亚的</t>
  </si>
  <si>
    <t>张瑛著</t>
  </si>
  <si>
    <t>中国莎士比亚研究</t>
  </si>
  <si>
    <t>李伟民主编</t>
  </si>
  <si>
    <t>西南交通大学出版社</t>
  </si>
  <si>
    <t>20世纪尤金·奥尼尔戏剧汉译研究</t>
  </si>
  <si>
    <t>钟毅著</t>
  </si>
  <si>
    <t>阿瑟·密勒关于社会剧的理论及其多方位的探索</t>
  </si>
  <si>
    <t>张永明著</t>
  </si>
  <si>
    <t>编剧路线图</t>
  </si>
  <si>
    <t>(美)尼尔·朗道(Neil Landau)著</t>
  </si>
  <si>
    <t>黄哲伦后现代剧场美学研究</t>
  </si>
  <si>
    <t>祁亚平著</t>
  </si>
  <si>
    <t>金牌编剧</t>
  </si>
  <si>
    <t>(美)克里斯蒂娜·卡拉斯(Christina Kallas)著</t>
  </si>
  <si>
    <t>田纳西·威廉斯后期剧作研究</t>
  </si>
  <si>
    <t>晏微微著</t>
  </si>
  <si>
    <t>温迪·华瑟斯汀女性意识喜剧研究</t>
  </si>
  <si>
    <t>陈琳著</t>
  </si>
  <si>
    <t>仪式与女性自我</t>
  </si>
  <si>
    <t>李淑玲著</t>
  </si>
  <si>
    <t>技术复制时代的艺术作品</t>
  </si>
  <si>
    <t>(德)瓦尔特·本雅明著</t>
  </si>
  <si>
    <t>美术理论与教育融合发展研究</t>
  </si>
  <si>
    <t>蒋丽著</t>
  </si>
  <si>
    <t>摹仿与米梅西斯(Mimesis)</t>
  </si>
  <si>
    <t>赵军著</t>
  </si>
  <si>
    <t>浙江人民美术出版社</t>
  </si>
  <si>
    <t>设计的终结</t>
  </si>
  <si>
    <t>廖宏勇著</t>
  </si>
  <si>
    <t>中山大学出版社</t>
  </si>
  <si>
    <t>生态艺术实践</t>
  </si>
  <si>
    <t>郑波主编</t>
  </si>
  <si>
    <t>一般艺术学基础原理</t>
  </si>
  <si>
    <t>(德)埃米尔·乌提兹著</t>
  </si>
  <si>
    <t>中国文联出版社</t>
  </si>
  <si>
    <t>艺术基础</t>
  </si>
  <si>
    <t>英国3dtotal出版社著</t>
  </si>
  <si>
    <t>中国书房</t>
  </si>
  <si>
    <t>大生主编</t>
  </si>
  <si>
    <t>西泠印社出版社</t>
  </si>
  <si>
    <t>作为探究的艺术</t>
  </si>
  <si>
    <t>(荷)马尔哈·毕吉特著</t>
  </si>
  <si>
    <t>传媒与艺术研究</t>
  </si>
  <si>
    <t>李锦云主编</t>
  </si>
  <si>
    <t>当代艺术人类学论坛</t>
  </si>
  <si>
    <t>李修建主编</t>
  </si>
  <si>
    <t>文化艺术出版社</t>
  </si>
  <si>
    <t>国外艺术人类学读本续编</t>
  </si>
  <si>
    <t>李修建编译</t>
  </si>
  <si>
    <t>2020.11</t>
  </si>
  <si>
    <t>田野</t>
  </si>
  <si>
    <t>殷波主编</t>
  </si>
  <si>
    <t>艺术管理与文化政策研究</t>
  </si>
  <si>
    <t>(加)乔纳森·帕奎特(Jonathan Paquette)，(美)埃莱奥诺拉·雷达利(Eleonora</t>
  </si>
  <si>
    <t>艺术与科学</t>
  </si>
  <si>
    <t>李砚祖主编</t>
  </si>
  <si>
    <t>材料</t>
  </si>
  <si>
    <t>仇世杰，孙谷藏编著</t>
  </si>
  <si>
    <t>超图像</t>
  </si>
  <si>
    <t>超图像小组主编</t>
  </si>
  <si>
    <t>创新思维</t>
  </si>
  <si>
    <t>蒋里，(德)福尔克·乌伯尼克尔(Falk Uebernickel)等著</t>
  </si>
  <si>
    <t>东北当代美术研究</t>
  </si>
  <si>
    <t>王红编著</t>
  </si>
  <si>
    <t>东方设计的传承与活化</t>
  </si>
  <si>
    <t>王雪青，郑美京，王小丁主编</t>
  </si>
  <si>
    <t>2020.07</t>
  </si>
  <si>
    <t>东方视觉与现代传播</t>
  </si>
  <si>
    <t>胡珂著</t>
  </si>
  <si>
    <t>多元化背景下中国现代艺术设计教育理论与实践研究</t>
  </si>
  <si>
    <t>马飞，郭丽著</t>
  </si>
  <si>
    <t>2021.08重印</t>
  </si>
  <si>
    <t>华与华文库之设计的目的</t>
  </si>
  <si>
    <t>华杉，华与华商学院编著</t>
  </si>
  <si>
    <t>基于校企合作人才培养模式的高校艺术设计创新实践研究</t>
  </si>
  <si>
    <t>佟佳著</t>
  </si>
  <si>
    <t>结构</t>
  </si>
  <si>
    <t>陈海燕编著</t>
  </si>
  <si>
    <t>立体构成</t>
  </si>
  <si>
    <t>张艳，姬静，陈丽君主编</t>
  </si>
  <si>
    <t>航空工业出版社</t>
  </si>
  <si>
    <t>立体构成必修课</t>
  </si>
  <si>
    <t>芮潇，段安琪编著</t>
  </si>
  <si>
    <t>东南大学出版社</t>
  </si>
  <si>
    <t>美术与设计专业英语</t>
  </si>
  <si>
    <t>成瓅，李敏，王一力主编</t>
  </si>
  <si>
    <t>全民设计</t>
  </si>
  <si>
    <t>(意)艾薇儿·阿科拉(AvrilAccolla)等著</t>
  </si>
  <si>
    <t>同济大学出版社</t>
  </si>
  <si>
    <t>设计</t>
  </si>
  <si>
    <t>(英)D.J.胡帕茨著</t>
  </si>
  <si>
    <t>辽宁科学技术出版社</t>
  </si>
  <si>
    <t>设计创新思维</t>
  </si>
  <si>
    <t>王昀著</t>
  </si>
  <si>
    <t>设计创新与竞赛实践案例教材</t>
  </si>
  <si>
    <t>霍楷，高翯著</t>
  </si>
  <si>
    <t>设计的基本</t>
  </si>
  <si>
    <t>(日)武田英志著</t>
  </si>
  <si>
    <t>设计概论</t>
  </si>
  <si>
    <t>李龙生，费利君编著</t>
  </si>
  <si>
    <t>江苏凤凰美术出版社</t>
  </si>
  <si>
    <t>设计美学</t>
  </si>
  <si>
    <t>(加)简·福希著</t>
  </si>
  <si>
    <t>设计形态学</t>
  </si>
  <si>
    <t>胡洁，王伶羽著</t>
  </si>
  <si>
    <t>中国纺织出版社</t>
  </si>
  <si>
    <t>视觉的想象力</t>
  </si>
  <si>
    <t>仝朝晖著</t>
  </si>
  <si>
    <t>中国建筑工业出版社</t>
  </si>
  <si>
    <t>视觉技术与日常生活审美化</t>
  </si>
  <si>
    <t>祁林著</t>
  </si>
  <si>
    <t>现代设计与生活方式</t>
  </si>
  <si>
    <t>闫丽丽，满锦帆编著</t>
  </si>
  <si>
    <t>新编设计原理</t>
  </si>
  <si>
    <t>黄厚石，孙海燕著</t>
  </si>
  <si>
    <t>艺术设计导论</t>
  </si>
  <si>
    <t>刘旭，刘思如，刘丰溢主编</t>
  </si>
  <si>
    <t>艺术设计美学研究</t>
  </si>
  <si>
    <t>相静著</t>
  </si>
  <si>
    <t>艺术设计实用英语基础教程</t>
  </si>
  <si>
    <t>刘满菇，谢秀娟主编</t>
  </si>
  <si>
    <t>大连理工大学出版社</t>
  </si>
  <si>
    <t>有意味的造型</t>
  </si>
  <si>
    <t>尚辉著</t>
  </si>
  <si>
    <t>辽宁美术出版社</t>
  </si>
  <si>
    <t>造型基础训练</t>
  </si>
  <si>
    <t>陈金晶，房亮，吴月淋主编</t>
  </si>
  <si>
    <t>中国言实出版社</t>
  </si>
  <si>
    <t>造型基础与表现</t>
  </si>
  <si>
    <t>文丽，林逸心，蔡啸著</t>
  </si>
  <si>
    <t>新华出版社</t>
  </si>
  <si>
    <t>造型设计与心理分析</t>
  </si>
  <si>
    <t>邢亚龙著</t>
  </si>
  <si>
    <t>造型艺术中的形式问题</t>
  </si>
  <si>
    <t>(德)阿道夫·希尔德勃兰特著</t>
  </si>
  <si>
    <t>中国传统图文符号在现代设计中的应用</t>
  </si>
  <si>
    <t>盛键，祖睿之著</t>
  </si>
  <si>
    <t>中国传统造型艺术与素描基础</t>
  </si>
  <si>
    <t>吴方，周勇编著</t>
  </si>
  <si>
    <t>中国设计文明研究</t>
  </si>
  <si>
    <t>宗立成著</t>
  </si>
  <si>
    <t>构成基础</t>
  </si>
  <si>
    <t>沈宏，王翠翠主编</t>
  </si>
  <si>
    <t>拟人形象的屹立</t>
  </si>
  <si>
    <t>黄燕著</t>
  </si>
  <si>
    <t>平面构成</t>
  </si>
  <si>
    <t>徐欣，秦旭剑，李孟宣编著</t>
  </si>
  <si>
    <t>讲透色彩一本通</t>
  </si>
  <si>
    <t>祁达主编</t>
  </si>
  <si>
    <t>2020.05</t>
  </si>
  <si>
    <t>论颜色</t>
  </si>
  <si>
    <t>(奥)维特根斯坦著</t>
  </si>
  <si>
    <t>平面港</t>
  </si>
  <si>
    <t>成朝晖编著</t>
  </si>
  <si>
    <t>平面设计与色彩应用</t>
  </si>
  <si>
    <t>黄子棉著</t>
  </si>
  <si>
    <t>吉林美术出版社</t>
  </si>
  <si>
    <t>色彩的故事</t>
  </si>
  <si>
    <t>(英)蒂姆·特拉维斯编</t>
  </si>
  <si>
    <t>色彩构成</t>
  </si>
  <si>
    <t>周冰编著</t>
  </si>
  <si>
    <t>西安交通大学出版社</t>
  </si>
  <si>
    <t>色彩构成创意设计</t>
  </si>
  <si>
    <t>金旭明，陆众志编著</t>
  </si>
  <si>
    <t>色彩基础</t>
  </si>
  <si>
    <t>赵建，王风华编著</t>
  </si>
  <si>
    <t>色彩是什么</t>
  </si>
  <si>
    <t>(美)阿莉尔·埃克斯因特，(美)乔安·埃克斯因特著</t>
  </si>
  <si>
    <t>广西美术出版社</t>
  </si>
  <si>
    <t>设计色彩</t>
  </si>
  <si>
    <t>程悦杰编著</t>
  </si>
  <si>
    <t>东华大学出版社</t>
  </si>
  <si>
    <t>中国民间色彩艺术调查研究</t>
  </si>
  <si>
    <t>魏德君著</t>
  </si>
  <si>
    <t>艺用动态解剖</t>
  </si>
  <si>
    <t>(韩)金乐熹著</t>
  </si>
  <si>
    <t>北京科学技术出版社</t>
  </si>
  <si>
    <t>艺用解剖学</t>
  </si>
  <si>
    <t>艺用人体解剖基础教程</t>
  </si>
  <si>
    <t>黄伟生，费俊主编</t>
  </si>
  <si>
    <t>从刻舟求剑到盲人摸象</t>
  </si>
  <si>
    <t>陆易著</t>
  </si>
  <si>
    <t>画室里的缪斯</t>
  </si>
  <si>
    <t>刘寅凯著</t>
  </si>
  <si>
    <t>河南美术出版社</t>
  </si>
  <si>
    <t>剑桥艺术史研究指南</t>
  </si>
  <si>
    <t>(美)贝丝·赖特主编</t>
  </si>
  <si>
    <t>两希文化与西方艺术</t>
  </si>
  <si>
    <t>冀志强著</t>
  </si>
  <si>
    <t>潘诺夫斯基论提香</t>
  </si>
  <si>
    <t>(美)欧文·潘诺夫斯基著</t>
  </si>
  <si>
    <t>四川人民出版社</t>
  </si>
  <si>
    <t>全人类艺术史</t>
  </si>
  <si>
    <t>美国大都会艺术博物馆编著</t>
  </si>
  <si>
    <t>北京日报出版社</t>
  </si>
  <si>
    <t>人类的艺术</t>
  </si>
  <si>
    <t>(美)房龙著</t>
  </si>
  <si>
    <t>世纪之交的全球化艺术</t>
  </si>
  <si>
    <t>(意)斯特凡诺·祖菲主编</t>
  </si>
  <si>
    <t>上海三联书店</t>
  </si>
  <si>
    <t>外国美术史</t>
  </si>
  <si>
    <t>欧阳英著</t>
  </si>
  <si>
    <t>伟大的文艺复兴</t>
  </si>
  <si>
    <t>锦唐艺术编著</t>
  </si>
  <si>
    <t>西方美术千问</t>
  </si>
  <si>
    <t>王永鸿，周成华主编</t>
  </si>
  <si>
    <t>三秦出版社</t>
  </si>
  <si>
    <t>艺术史学史</t>
  </si>
  <si>
    <t>曹意强，杨振宇著</t>
  </si>
  <si>
    <t>詹森十九世纪艺术史</t>
  </si>
  <si>
    <t>(美)罗伯特·罗森布鲁姆(Robert Rosenblum)，(美)H. W.詹森(H. W. Janson)</t>
  </si>
  <si>
    <t>湖南美术出版社</t>
  </si>
  <si>
    <t>对画</t>
  </si>
  <si>
    <t>邢健健，裔子君著</t>
  </si>
  <si>
    <t>滑疑之耀</t>
  </si>
  <si>
    <t>蒋梁著</t>
  </si>
  <si>
    <t>视觉笔记进阶手册</t>
  </si>
  <si>
    <t>(美)迈克·罗笛(Mike Rohde)著</t>
  </si>
  <si>
    <t>12周学会动态人体速写</t>
  </si>
  <si>
    <t>(韩)李守卿著</t>
  </si>
  <si>
    <t>伯里曼人体结构绘画教程</t>
  </si>
  <si>
    <t>伯里曼人体结构绘画教学</t>
  </si>
  <si>
    <t>美学大师主编</t>
  </si>
  <si>
    <t>从写生到绘本</t>
  </si>
  <si>
    <t>马旭东，王建伟，谭小妮著</t>
  </si>
  <si>
    <t>画说小康</t>
  </si>
  <si>
    <t>许江，高世名主编</t>
  </si>
  <si>
    <t>教学简笔画画法与应用</t>
  </si>
  <si>
    <t>赵龙飞主编</t>
  </si>
  <si>
    <t>街头速写</t>
  </si>
  <si>
    <t>(美)杰森·珀兰著</t>
  </si>
  <si>
    <t>北方文艺出版社</t>
  </si>
  <si>
    <t>漫画素描技法</t>
  </si>
  <si>
    <t>人偶神技</t>
  </si>
  <si>
    <t>(日)矢波著</t>
  </si>
  <si>
    <t>人物素描</t>
  </si>
  <si>
    <t>王江稳编著</t>
  </si>
  <si>
    <t>设计素描</t>
  </si>
  <si>
    <t>曹伟智，丁剑，杜班编著</t>
  </si>
  <si>
    <t>设计素描思维与创作</t>
  </si>
  <si>
    <t>赵丹，王墨根编</t>
  </si>
  <si>
    <t>实验素描</t>
  </si>
  <si>
    <t>郭凯，杨恩达编著</t>
  </si>
  <si>
    <t>合肥工业大学出版社</t>
  </si>
  <si>
    <t>素描的诀窍</t>
  </si>
  <si>
    <t>(美)伯特·多德森著</t>
  </si>
  <si>
    <t>上海人民美术出版社</t>
  </si>
  <si>
    <t>素描论</t>
  </si>
  <si>
    <t>王鹏杰著</t>
  </si>
  <si>
    <t>素描人体</t>
  </si>
  <si>
    <t>(德)戈特弗里德·巴梅斯(Gottfried Bammes)著</t>
  </si>
  <si>
    <t>大象出版社</t>
  </si>
  <si>
    <t>素描新概念</t>
  </si>
  <si>
    <t>蒋跃著</t>
  </si>
  <si>
    <t>杭州出版社</t>
  </si>
  <si>
    <t>速写考级教程</t>
  </si>
  <si>
    <t>许兵编著</t>
  </si>
  <si>
    <t>2020.04</t>
  </si>
  <si>
    <t>兴趣学素描风景</t>
  </si>
  <si>
    <t>蒋锦编绘</t>
  </si>
  <si>
    <t>宫锁绫罗</t>
  </si>
  <si>
    <t>张立薇著/绘</t>
  </si>
  <si>
    <t>君鉴</t>
  </si>
  <si>
    <t>哒哒猫著</t>
  </si>
  <si>
    <t>璃梦集</t>
  </si>
  <si>
    <t>檀亦禾编著</t>
  </si>
  <si>
    <t>漫无边界</t>
  </si>
  <si>
    <t>王婧著</t>
  </si>
  <si>
    <t>萌即正义</t>
  </si>
  <si>
    <t>绘月工坊主编</t>
  </si>
  <si>
    <t>萌物拟人图鉴</t>
  </si>
  <si>
    <t>素描漫画技法</t>
  </si>
  <si>
    <t>桜色映画编辑部编著</t>
  </si>
  <si>
    <t>未来漫画家</t>
  </si>
  <si>
    <t>飒漫画著</t>
  </si>
  <si>
    <t>颜下之意</t>
  </si>
  <si>
    <t>(日)姐川著</t>
  </si>
  <si>
    <t>一个故事的99种讲法</t>
  </si>
  <si>
    <t>(美)马特·马登著</t>
  </si>
  <si>
    <t>定义</t>
  </si>
  <si>
    <t>鲸字号编</t>
  </si>
  <si>
    <t>上海译文出版社有限公司</t>
  </si>
  <si>
    <t>佳人</t>
  </si>
  <si>
    <t>BG布谷编著</t>
  </si>
  <si>
    <t>商业插画设计</t>
  </si>
  <si>
    <t>罗纯主编</t>
  </si>
  <si>
    <t>商业插画新思维及创作表现</t>
  </si>
  <si>
    <t>杜洪亮著</t>
  </si>
  <si>
    <t>江西美术出版社</t>
  </si>
  <si>
    <t>少女甜梦</t>
  </si>
  <si>
    <t>猫吉婆婆编著</t>
  </si>
  <si>
    <t>松冈伸治的配色技巧</t>
  </si>
  <si>
    <t>(日)松冈伸治著</t>
  </si>
  <si>
    <t>新中国插图艺术史</t>
  </si>
  <si>
    <t>安宝江，安剑秋著</t>
  </si>
  <si>
    <t>幼儿故事插画手绘技法</t>
  </si>
  <si>
    <t>周秋雁著</t>
  </si>
  <si>
    <t>原画梦</t>
  </si>
  <si>
    <t>原画梦，王怡编著</t>
  </si>
  <si>
    <t>中国近现代插图史</t>
  </si>
  <si>
    <t>安宝江，刘克丹著</t>
  </si>
  <si>
    <t>电竞游戏角色设计</t>
  </si>
  <si>
    <t>王思行主编</t>
  </si>
  <si>
    <t>动画与环境艺术设计探究</t>
  </si>
  <si>
    <t>夏青著</t>
  </si>
  <si>
    <t>九州出版社</t>
  </si>
  <si>
    <t>游戏动漫人体结构与动态</t>
  </si>
  <si>
    <t>戚浩松编著</t>
  </si>
  <si>
    <t>游戏原画设计</t>
  </si>
  <si>
    <t>陈娟娟，桂风娇，周杨编著</t>
  </si>
  <si>
    <t>素描画中国</t>
  </si>
  <si>
    <t>墨点美术编绘</t>
  </si>
  <si>
    <t>最美书海报</t>
  </si>
  <si>
    <t>上海教育出版社有限公司</t>
  </si>
  <si>
    <t>花朵与探险</t>
  </si>
  <si>
    <t>(英)玛丽安娜·诺斯著</t>
  </si>
  <si>
    <t>东方幻想</t>
  </si>
  <si>
    <t>乐艺编著</t>
  </si>
  <si>
    <t>画外音</t>
  </si>
  <si>
    <t>(日)南绘</t>
  </si>
  <si>
    <t>没事, 一切都会好起来的</t>
  </si>
  <si>
    <t>(韩) Jedit著绘</t>
  </si>
  <si>
    <t>奇幻花园</t>
  </si>
  <si>
    <t>智绘鸟图书绘</t>
  </si>
  <si>
    <t>2020.02</t>
  </si>
  <si>
    <t>鲜花与盔甲</t>
  </si>
  <si>
    <t>(日)正子公也绘</t>
  </si>
  <si>
    <t>影像的未来</t>
  </si>
  <si>
    <t>王玺昌，王南溟主编</t>
  </si>
  <si>
    <t>大学摄影实用教程</t>
  </si>
  <si>
    <t>朱小阳主编</t>
  </si>
  <si>
    <t>拍出绝世佳作</t>
  </si>
  <si>
    <t>(美)Roberto Valenzuela著</t>
  </si>
  <si>
    <t>三联纪实摄影课</t>
  </si>
  <si>
    <t>宋文，于楚众等著</t>
  </si>
  <si>
    <t>神奇的后期</t>
  </si>
  <si>
    <t>刘高攀编著</t>
  </si>
  <si>
    <t>手机摄影教程</t>
  </si>
  <si>
    <t>孙振虎著</t>
  </si>
  <si>
    <t>手机影像之道</t>
  </si>
  <si>
    <t>陈建强，范圣楠编著</t>
  </si>
  <si>
    <t>玩转手机摄影</t>
  </si>
  <si>
    <t>玩转手机摄影编著</t>
  </si>
  <si>
    <t>新媒体艺术摄影教程</t>
  </si>
  <si>
    <t>矫健著</t>
  </si>
  <si>
    <t>怎样拍 怎样照</t>
  </si>
  <si>
    <t>顾今明著</t>
  </si>
  <si>
    <t>岭南美术出版社</t>
  </si>
  <si>
    <t>专业摄影师这样拍</t>
  </si>
  <si>
    <t>视觉中国500px摄影社区爱摄会iPhoto部落编著</t>
  </si>
  <si>
    <t>陈灿荣摄影</t>
  </si>
  <si>
    <t>陈灿荣著</t>
  </si>
  <si>
    <t>稻人看世界</t>
  </si>
  <si>
    <t>罗利军[著]</t>
  </si>
  <si>
    <t>上海书画出版社</t>
  </si>
  <si>
    <t>光影·芳华</t>
  </si>
  <si>
    <t>蒋祖逸摄</t>
  </si>
  <si>
    <t>好玩儿的大师</t>
  </si>
  <si>
    <t>赵元任摄</t>
  </si>
  <si>
    <t>黄河东流</t>
  </si>
  <si>
    <t>李云川著</t>
  </si>
  <si>
    <t>中国摄影出版传媒有限责任公司</t>
  </si>
  <si>
    <t>李良华摄影作品集</t>
  </si>
  <si>
    <t>李良华著</t>
  </si>
  <si>
    <t>云南美术出版社</t>
  </si>
  <si>
    <t>牌坊 祠堂 塔</t>
  </si>
  <si>
    <t>刘大庆著</t>
  </si>
  <si>
    <t>七条小巷</t>
  </si>
  <si>
    <t>傅拥军著</t>
  </si>
  <si>
    <t>期待一只有缘的手</t>
  </si>
  <si>
    <t>邓燕著</t>
  </si>
  <si>
    <t>文汇出版社</t>
  </si>
  <si>
    <t>全球航展撷英&amp;空对空摄影揭秘</t>
  </si>
  <si>
    <t>史小刚，房华著</t>
  </si>
  <si>
    <t>诗影流光录</t>
  </si>
  <si>
    <t>张五常摄影·编撰</t>
  </si>
  <si>
    <t>岁月如歌</t>
  </si>
  <si>
    <t>刘宗诰著</t>
  </si>
  <si>
    <t>中国摄影出版社</t>
  </si>
  <si>
    <t>万物生</t>
  </si>
  <si>
    <t>唐志远著</t>
  </si>
  <si>
    <t>湖南科学技术出版社</t>
  </si>
  <si>
    <t>毋墟</t>
  </si>
  <si>
    <t>丘著</t>
  </si>
  <si>
    <t>心象风景</t>
  </si>
  <si>
    <t>Shio著</t>
  </si>
  <si>
    <t>雪泥飞鸿</t>
  </si>
  <si>
    <t>经建中著</t>
  </si>
  <si>
    <t>上海科学普及出版社</t>
  </si>
  <si>
    <t>悠游300天</t>
  </si>
  <si>
    <t>邓予立著</t>
  </si>
  <si>
    <t>自然的呢喃</t>
  </si>
  <si>
    <t>袁明辉著</t>
  </si>
  <si>
    <t>昨天堂</t>
  </si>
  <si>
    <t>严明著</t>
  </si>
  <si>
    <t>北京十月文艺出版社</t>
  </si>
  <si>
    <t>黑镜头</t>
  </si>
  <si>
    <t>肖全主编</t>
  </si>
  <si>
    <t>百花洲文艺出版社</t>
  </si>
  <si>
    <t>外国摄影师镜头中的中国</t>
  </si>
  <si>
    <t>郑梓煜编著</t>
  </si>
  <si>
    <t>五洲传播出版社</t>
  </si>
  <si>
    <t>影像见证中国</t>
  </si>
  <si>
    <t>中国摄影家协会编</t>
  </si>
  <si>
    <t>中国这100年</t>
  </si>
  <si>
    <t>图案创意表现与创新应用</t>
  </si>
  <si>
    <t>张如画主编</t>
  </si>
  <si>
    <t>图案设计</t>
  </si>
  <si>
    <t>刘达，马超编著</t>
  </si>
  <si>
    <t>图形设计研究</t>
  </si>
  <si>
    <t>毕学锋，王雪青，胡珂编著</t>
  </si>
  <si>
    <t>图形叙事</t>
  </si>
  <si>
    <t>郑朝著</t>
  </si>
  <si>
    <t>图形语言与设计</t>
  </si>
  <si>
    <t>王雪青，(韩)郑美京著</t>
  </si>
  <si>
    <t>玩转图案创意</t>
  </si>
  <si>
    <t>(美)考特尼·切瑞蒂著</t>
  </si>
  <si>
    <t>多维视角下广告创意与设计探索</t>
  </si>
  <si>
    <t>翁栋著</t>
  </si>
  <si>
    <t>橡皮人大师课</t>
  </si>
  <si>
    <t>橡皮人网主编</t>
  </si>
  <si>
    <t>影视广告策划与创意</t>
  </si>
  <si>
    <t>曹陆军，陈文主编</t>
  </si>
  <si>
    <t>LOGO设计从入门到精通</t>
  </si>
  <si>
    <t>龚羽晗编著</t>
  </si>
  <si>
    <t>标志设计与实战</t>
  </si>
  <si>
    <t>安雪梅编著</t>
  </si>
  <si>
    <t>标志与VI设计</t>
  </si>
  <si>
    <t>梁艳丹等主编</t>
  </si>
  <si>
    <t>零基础学设计</t>
  </si>
  <si>
    <t>晓阳编著</t>
  </si>
  <si>
    <t>线上线下融合背景下的品牌形象设计研究</t>
  </si>
  <si>
    <t>沈鹤，何丹著</t>
  </si>
  <si>
    <t>创意展示设计</t>
  </si>
  <si>
    <t>王红，刘洋，张少杰编著</t>
  </si>
  <si>
    <t>会展设计实战入门与提高</t>
  </si>
  <si>
    <t>王军著</t>
  </si>
  <si>
    <t>展示工程与设计</t>
  </si>
  <si>
    <t>王新生著</t>
  </si>
  <si>
    <t>观物取象</t>
  </si>
  <si>
    <t>胡继宁著</t>
  </si>
  <si>
    <t>乐理在音乐实践中的应用与分析</t>
  </si>
  <si>
    <t>陈晨，佘天拓主编</t>
  </si>
  <si>
    <t>2022.03重印</t>
  </si>
  <si>
    <t>音乐学基础常识60讲</t>
  </si>
  <si>
    <t>计陵选编</t>
  </si>
  <si>
    <t>中央音乐学院出版社有限责任公司</t>
  </si>
  <si>
    <t>中国音乐大典</t>
  </si>
  <si>
    <t>王黎光主编</t>
  </si>
  <si>
    <t>人民音乐出版社</t>
  </si>
  <si>
    <t>8800.00(全21册)</t>
  </si>
  <si>
    <t>基于多维视域下的音乐艺术与器乐鉴赏研究</t>
  </si>
  <si>
    <t>吴沐潇著</t>
  </si>
  <si>
    <t>吉林人民出版社</t>
  </si>
  <si>
    <t>如何欣赏古典音乐</t>
  </si>
  <si>
    <t>(新西兰)达维尼娅·坎蒂著</t>
  </si>
  <si>
    <t>音乐的美及其鉴赏</t>
  </si>
  <si>
    <t>王次炤著</t>
  </si>
  <si>
    <t>音乐艺术欣赏与音乐教育研究</t>
  </si>
  <si>
    <t>苏欣著</t>
  </si>
  <si>
    <t>歌曲写作技法研究</t>
  </si>
  <si>
    <t>张盛著</t>
  </si>
  <si>
    <t>2021.09重印</t>
  </si>
  <si>
    <t>有控制偶然作曲技法</t>
  </si>
  <si>
    <t>刘永平著</t>
  </si>
  <si>
    <t>湖北教育出版社</t>
  </si>
  <si>
    <t>Max/MSP/Jitter交互声音与影像创作教程</t>
  </si>
  <si>
    <t>马仕骅编著</t>
  </si>
  <si>
    <t>“美声之林”中国大学声乐慕课导读</t>
  </si>
  <si>
    <t>张美林编著</t>
  </si>
  <si>
    <t>传承·创新·建构</t>
  </si>
  <si>
    <t>高校声乐教学民族化探索</t>
  </si>
  <si>
    <t>林梅著</t>
  </si>
  <si>
    <t>高校声乐教学研究</t>
  </si>
  <si>
    <t>姚尚新，严伊娜著</t>
  </si>
  <si>
    <t>声乐表演与声乐表演艺术研究</t>
  </si>
  <si>
    <t>王晓书著</t>
  </si>
  <si>
    <t>声乐教学世术与表演艺术研究</t>
  </si>
  <si>
    <t>赵欣，李超，吴迪著</t>
  </si>
  <si>
    <t>声乐教学艺术与表演实践研究</t>
  </si>
  <si>
    <t>杨小高著</t>
  </si>
  <si>
    <t>声乐教学与表演艺术</t>
  </si>
  <si>
    <t>郭蓓著</t>
  </si>
  <si>
    <t>声乐普修教程</t>
  </si>
  <si>
    <t>俞子正，洪慧主编</t>
  </si>
  <si>
    <t>声乐演唱舞台实践能力的培养研究</t>
  </si>
  <si>
    <t>朱宏昆著</t>
  </si>
  <si>
    <t>声乐艺术表演实践教学探索</t>
  </si>
  <si>
    <t>王伟平著</t>
  </si>
  <si>
    <t>音乐教学与声乐演唱艺术探究</t>
  </si>
  <si>
    <t>马俊著</t>
  </si>
  <si>
    <t>音乐声乐艺术与声乐教学</t>
  </si>
  <si>
    <t>王钧平著</t>
  </si>
  <si>
    <t>音乐学视界的声乐研究</t>
  </si>
  <si>
    <t>孙建华著</t>
  </si>
  <si>
    <t>中国声乐研究文献导读</t>
  </si>
  <si>
    <t>钢琴弹唱</t>
  </si>
  <si>
    <t>刘莹，聂翔，康雪主编</t>
  </si>
  <si>
    <t>民族声乐艺术风格与演唱技巧新论</t>
  </si>
  <si>
    <t>高琦著</t>
  </si>
  <si>
    <t>民族声乐艺术研究</t>
  </si>
  <si>
    <t>刘文博著</t>
  </si>
  <si>
    <t>声乐唱法与舞台实践探究</t>
  </si>
  <si>
    <t>孔祥勇著</t>
  </si>
  <si>
    <t>声乐演唱技巧与作品研究</t>
  </si>
  <si>
    <t>赵琳，孙巧益著</t>
  </si>
  <si>
    <t>声乐演唱与舞台表演探索</t>
  </si>
  <si>
    <t>郭晓艳编著</t>
  </si>
  <si>
    <t>中国民族声乐的融合发展与教学改革研究</t>
  </si>
  <si>
    <t>郭剑华著</t>
  </si>
  <si>
    <t>中国民族声乐与戏曲艺术研究</t>
  </si>
  <si>
    <t>张兰芳编著</t>
  </si>
  <si>
    <t>世界电影音乐史</t>
  </si>
  <si>
    <t>(英)莫文·库克(Mervyn Cooke)著</t>
  </si>
  <si>
    <t>影视音乐艺术</t>
  </si>
  <si>
    <t>陈晖，葛佳嘉，王渊主编</t>
  </si>
  <si>
    <t>Adobe Audition CC 2020数字音频编辑基础教程</t>
  </si>
  <si>
    <t>修永富，王济军主编</t>
  </si>
  <si>
    <t>Adobe Audition音频编辑</t>
  </si>
  <si>
    <t>方国平编著</t>
  </si>
  <si>
    <t>Audition声音后期主播速成手册</t>
  </si>
  <si>
    <t>福斯特编著</t>
  </si>
  <si>
    <t>从小白到高手Cubase 12快速上手教程</t>
  </si>
  <si>
    <t>陈飞编著</t>
  </si>
  <si>
    <t>智能音乐与创新设计</t>
  </si>
  <si>
    <t>张克俊，张卉，孙凌云著</t>
  </si>
  <si>
    <t>混音的精彩</t>
  </si>
  <si>
    <t>李金城，谢坤助著</t>
  </si>
  <si>
    <t>中国钢琴音乐的艺术思维研究</t>
  </si>
  <si>
    <t>于海明著</t>
  </si>
  <si>
    <t>中国钢琴音乐艺术与演奏教学研究</t>
  </si>
  <si>
    <t>卫昕著</t>
  </si>
  <si>
    <t>2022.10重印</t>
  </si>
  <si>
    <t>德语艺术歌曲集</t>
  </si>
  <si>
    <t>张建一编著</t>
  </si>
  <si>
    <t>上海音乐出版社</t>
  </si>
  <si>
    <t>俄罗斯浪漫曲集</t>
  </si>
  <si>
    <t>赵云红编著</t>
  </si>
  <si>
    <t>法国艺术歌曲集</t>
  </si>
  <si>
    <t>孙媛媛编译</t>
  </si>
  <si>
    <t>法语艺术歌曲集</t>
  </si>
  <si>
    <t>创意舞蹈</t>
  </si>
  <si>
    <t>郭贝贝著</t>
  </si>
  <si>
    <t>中南大学出版社</t>
  </si>
  <si>
    <t>舞蹈考研·核心考案</t>
  </si>
  <si>
    <t>主编沈铭煜</t>
  </si>
  <si>
    <t>2022.6</t>
  </si>
  <si>
    <t>东方舞蹈的美学理论基础研究</t>
  </si>
  <si>
    <t>曲超著</t>
  </si>
  <si>
    <t>舞蹈美育课程论</t>
  </si>
  <si>
    <t>郑兰著</t>
  </si>
  <si>
    <t>舞蹈基本功系统训练与指导</t>
  </si>
  <si>
    <t>王薇，陈燊著</t>
  </si>
  <si>
    <t>民族舞蹈技术技巧</t>
  </si>
  <si>
    <t>马云霞，杨敏，潘薇佳著</t>
  </si>
  <si>
    <t>中国民族民间舞高级教程</t>
  </si>
  <si>
    <t>钟宁，马胜飞主编</t>
  </si>
  <si>
    <t>芭蕾舞基本功训练教程</t>
  </si>
  <si>
    <t>佟树声著</t>
  </si>
  <si>
    <t>文化融合视角下的现代舞创作</t>
  </si>
  <si>
    <t>窦荳著</t>
  </si>
  <si>
    <t>天津社会科学院出版社</t>
  </si>
  <si>
    <t>现代舞技术训练教学法</t>
  </si>
  <si>
    <t>张守和，李玲琰著</t>
  </si>
  <si>
    <t>2016.07</t>
  </si>
  <si>
    <t>Practical English for art and life</t>
  </si>
  <si>
    <t>主编申伟国</t>
  </si>
  <si>
    <t>戏剧英语</t>
  </si>
  <si>
    <t>刘嫦，彭焱主编</t>
  </si>
  <si>
    <t>电子科技大学出版社</t>
  </si>
  <si>
    <t>和乐盈盈与超越生命</t>
  </si>
  <si>
    <t>于晓楠著</t>
  </si>
  <si>
    <t>幽默感</t>
  </si>
  <si>
    <t>(英)马修·贝维斯著</t>
  </si>
  <si>
    <t>河南文艺出版社</t>
  </si>
  <si>
    <t>文化融合视野中的赖声川戏剧</t>
  </si>
  <si>
    <t>胡明华著</t>
  </si>
  <si>
    <t>姜涛导演笔记</t>
  </si>
  <si>
    <t>姜涛著</t>
  </si>
  <si>
    <t>戏剧导演本科教程</t>
  </si>
  <si>
    <t>李建平编著</t>
  </si>
  <si>
    <t>2019.06</t>
  </si>
  <si>
    <t>表演基础训练</t>
  </si>
  <si>
    <t>刘洪涛，隋丽编著</t>
  </si>
  <si>
    <t>山东友谊出版社</t>
  </si>
  <si>
    <t>表演训练教程</t>
  </si>
  <si>
    <t>林晓鸣主编</t>
  </si>
  <si>
    <t>角色扮演和表演英文剧本</t>
  </si>
  <si>
    <t>安德鲁·哈里森(Andrew Harrison)著</t>
  </si>
  <si>
    <t>西北工业大学出版社</t>
  </si>
  <si>
    <t>选角</t>
  </si>
  <si>
    <t>姚积汶著</t>
  </si>
  <si>
    <t>表演艺术中角色情感的创造</t>
  </si>
  <si>
    <t>方立著</t>
  </si>
  <si>
    <t>理想、视野、规范</t>
  </si>
  <si>
    <t>李如茹著</t>
  </si>
  <si>
    <t>片段表演艺术</t>
  </si>
  <si>
    <t>滴妮著</t>
  </si>
  <si>
    <t>戏剧与表演</t>
  </si>
  <si>
    <t>保罗·艾兰，吉恩·哈维著</t>
  </si>
  <si>
    <t>演员表演创作矛盾新论</t>
  </si>
  <si>
    <t>涂文蓓著</t>
  </si>
  <si>
    <t>至美之道</t>
  </si>
  <si>
    <t>李雅菂著</t>
  </si>
  <si>
    <t>菲茨莫里斯声音训练方法访谈录</t>
  </si>
  <si>
    <t>何雁主编</t>
  </si>
  <si>
    <t>菲茨莫里斯声音训练方法教程</t>
  </si>
  <si>
    <t>林克莱特声音训练方法访谈录</t>
  </si>
  <si>
    <t>林克莱特声音训练方法教程</t>
  </si>
  <si>
    <t>舞台言语</t>
  </si>
  <si>
    <t>(俄)尤里·瓦西里耶夫著</t>
  </si>
  <si>
    <t>什么是舞台美术？</t>
  </si>
  <si>
    <t>(英)帕梅拉·霍华德(Pamela Howard)[著]</t>
  </si>
  <si>
    <t>中国舞台美术</t>
  </si>
  <si>
    <t>中国舞台美术学会编</t>
  </si>
  <si>
    <t>中华戏曲志要</t>
  </si>
  <si>
    <t>曹娟著</t>
  </si>
  <si>
    <t>北京小剧场戏剧研究</t>
  </si>
  <si>
    <t>邹红，宋媛主编</t>
  </si>
  <si>
    <t>北京燕山出版社</t>
  </si>
  <si>
    <t>循峰觅径</t>
  </si>
  <si>
    <t>田志平著</t>
  </si>
  <si>
    <t>中国电视剧与传统戏剧改编研究</t>
  </si>
  <si>
    <t>许宏艳，童劲杰，于浩洋编著</t>
  </si>
  <si>
    <t>东北林业大学出版社</t>
  </si>
  <si>
    <t>南开话剧图志</t>
  </si>
  <si>
    <t>崔国良主编</t>
  </si>
  <si>
    <t>日本殖民统治时期台湾与东北新剧研究</t>
  </si>
  <si>
    <t>王琨著</t>
  </si>
  <si>
    <t>在百姓心中树起一座丰碑</t>
  </si>
  <si>
    <t>周予援主编</t>
  </si>
  <si>
    <t>中国当代戏剧演出作品分析教程</t>
  </si>
  <si>
    <t>杨硕主编</t>
  </si>
  <si>
    <t>中国话剧的诗化传统</t>
  </si>
  <si>
    <t>田本相主编</t>
  </si>
  <si>
    <t>中国话剧经典精讲</t>
  </si>
  <si>
    <t>钟鸣著</t>
  </si>
  <si>
    <t>中国话剧艺术家访谈与研究</t>
  </si>
  <si>
    <t>宋宝珍主编</t>
  </si>
  <si>
    <t>歌剧中的音乐特色分析及审美教育</t>
  </si>
  <si>
    <t>郑轶超，于希水，倪娅主编</t>
  </si>
  <si>
    <t>如何欣赏歌剧</t>
  </si>
  <si>
    <t>(美)薇薇安·施韦泽(Vivien Schweitzer)著</t>
  </si>
  <si>
    <t>西方歌剧艺术发展史及声乐表演艺术探究</t>
  </si>
  <si>
    <t>刘博著</t>
  </si>
  <si>
    <t>《丝路·青春》大型原创舞台剧音乐实践综合训练</t>
  </si>
  <si>
    <t>王贤俊，刘湛，常薇编著</t>
  </si>
  <si>
    <t>电影艺术</t>
  </si>
  <si>
    <t>杨云著</t>
  </si>
  <si>
    <t>2020.01</t>
  </si>
  <si>
    <t>红色经典电影</t>
  </si>
  <si>
    <t>高苏编</t>
  </si>
  <si>
    <t>当代影视艺术理论与发展创新研究</t>
  </si>
  <si>
    <t>史鹏飞著</t>
  </si>
  <si>
    <t>电影视听语言教程</t>
  </si>
  <si>
    <t>曲鲁宁编著</t>
  </si>
  <si>
    <t>中国海洋大学出版社</t>
  </si>
  <si>
    <t>声画叙事</t>
  </si>
  <si>
    <t>司若，黄莺编著</t>
  </si>
  <si>
    <t>视听语言</t>
  </si>
  <si>
    <t>刘畅编著</t>
  </si>
  <si>
    <t>中国电影学派建设路径研究</t>
  </si>
  <si>
    <t>潘源著</t>
  </si>
  <si>
    <t>影视美术</t>
  </si>
  <si>
    <t>孔晋平，张耀华著</t>
  </si>
  <si>
    <t>影视美学概论</t>
  </si>
  <si>
    <t>南野著</t>
  </si>
  <si>
    <t>电影·叙事·修辞</t>
  </si>
  <si>
    <t>赵世佳著</t>
  </si>
  <si>
    <t>光明日报出版社</t>
  </si>
  <si>
    <t>现实的重影</t>
  </si>
  <si>
    <t>李宁著</t>
  </si>
  <si>
    <t>大学影视鉴赏</t>
  </si>
  <si>
    <t>张燕主编</t>
  </si>
  <si>
    <t>影视鉴赏</t>
  </si>
  <si>
    <t>胡巾煌，刘曦，潘倩云主编</t>
  </si>
  <si>
    <t>通向电影圣殿</t>
  </si>
  <si>
    <t>王迪主编</t>
  </si>
  <si>
    <t>影片心理分析</t>
  </si>
  <si>
    <t>兰继军主编</t>
  </si>
  <si>
    <t>西北大学出版社</t>
  </si>
  <si>
    <t>影视作品赏析</t>
  </si>
  <si>
    <t>刘心怡，李丁，王笋主编</t>
  </si>
  <si>
    <t>吉林大学出版社</t>
  </si>
  <si>
    <t>2021中国电影金鸡奖艺术评鉴</t>
  </si>
  <si>
    <t>王纯主编</t>
  </si>
  <si>
    <t>百名外国留学生看中国电影</t>
  </si>
  <si>
    <t>李亦中，诸廉主编</t>
  </si>
  <si>
    <t>传统与现代的博弈</t>
  </si>
  <si>
    <t>邓文河著</t>
  </si>
  <si>
    <t>春潮·影迹</t>
  </si>
  <si>
    <t>张超著</t>
  </si>
  <si>
    <t>大佛情缘</t>
  </si>
  <si>
    <t>张华勋著</t>
  </si>
  <si>
    <t>独行月球幕后那些事儿</t>
  </si>
  <si>
    <t>开心麻花影业著</t>
  </si>
  <si>
    <t>风犬少年的天空</t>
  </si>
  <si>
    <t>《风犬少年的天空》主创团队著</t>
  </si>
  <si>
    <t>黑夜到来之前的中国电影</t>
  </si>
  <si>
    <t>袁庆丰著</t>
  </si>
  <si>
    <t>面向“双主流对接”的主旋律电视剧言说方式研究</t>
  </si>
  <si>
    <t>郄程著</t>
  </si>
  <si>
    <t>启蒙话语的复兴</t>
  </si>
  <si>
    <t>周小玲著</t>
  </si>
  <si>
    <t>秋水幽菊</t>
  </si>
  <si>
    <t>柳秀文著</t>
  </si>
  <si>
    <t>拯救逻辑与国族话语</t>
  </si>
  <si>
    <t>张波著</t>
  </si>
  <si>
    <t>中国电影的过去与未来</t>
  </si>
  <si>
    <t>厉震林，万传法主编</t>
  </si>
  <si>
    <t>中国犯罪片叙事空间研究</t>
  </si>
  <si>
    <t>章文哲著</t>
  </si>
  <si>
    <t>中国类型电视剧概论</t>
  </si>
  <si>
    <t>汪荣主编</t>
  </si>
  <si>
    <t>中国影视往何处走</t>
  </si>
  <si>
    <t>丁亚平，赵卫防主编</t>
  </si>
  <si>
    <t>100个改变电影的伟大观念</t>
  </si>
  <si>
    <t>(英)戴维·帕金逊著</t>
  </si>
  <si>
    <t>读懂电影</t>
  </si>
  <si>
    <t>(英)罗纳德·伯根(Ronald Bergan)著</t>
  </si>
  <si>
    <t>国际电影业史</t>
  </si>
  <si>
    <t>(英)格本·巴克著</t>
  </si>
  <si>
    <t>黑色电影</t>
  </si>
  <si>
    <t>(美)詹姆斯·纳雷摩尔(James Naremore)[著]</t>
  </si>
  <si>
    <t>电影入门实操手册</t>
  </si>
  <si>
    <t>张炜，王威著</t>
  </si>
  <si>
    <t>影视制作技术教程</t>
  </si>
  <si>
    <t>钱红兴编著</t>
  </si>
  <si>
    <t>东北师范大学出版社</t>
  </si>
  <si>
    <t>电影导演创作</t>
  </si>
  <si>
    <t>谢飞著</t>
  </si>
  <si>
    <t>当代电影的视觉观</t>
  </si>
  <si>
    <t>张洪文著</t>
  </si>
  <si>
    <t>影视视觉效果原理与案例制作全解析</t>
  </si>
  <si>
    <t>支瑾著</t>
  </si>
  <si>
    <t>用光写作</t>
  </si>
  <si>
    <t>唐培林著</t>
  </si>
  <si>
    <t>影视特效化妆实用技法</t>
  </si>
  <si>
    <t>刘吉[等]编</t>
  </si>
  <si>
    <t>微电影创作</t>
  </si>
  <si>
    <t>龚启明，徐旭恒，王麒霁主编</t>
  </si>
  <si>
    <t>影视节目创作案例教程</t>
  </si>
  <si>
    <t>徐荐著</t>
  </si>
  <si>
    <t>电视摄像基础教程</t>
  </si>
  <si>
    <t>李志方编著</t>
  </si>
  <si>
    <t>影视后期制作</t>
  </si>
  <si>
    <t>涂波，朱乾道，郑仲元主编</t>
  </si>
  <si>
    <t>影视画面编辑</t>
  </si>
  <si>
    <t>王来哲，孙立研编著</t>
  </si>
  <si>
    <t>中国经典电影音画蒙太奇研究</t>
  </si>
  <si>
    <t>刘镝著</t>
  </si>
  <si>
    <t>辽宁人民出版社</t>
  </si>
  <si>
    <t>海南题材纪录片跨文化传播的困境与对策</t>
  </si>
  <si>
    <t>张景武著</t>
  </si>
  <si>
    <t>纪录片创作</t>
  </si>
  <si>
    <t>朱荣清，钟欣颖编著</t>
  </si>
  <si>
    <t>纪录片创作实训</t>
  </si>
  <si>
    <t>赵玉亮著</t>
  </si>
  <si>
    <t>纪录片创作实用手册</t>
  </si>
  <si>
    <t>郭森磊，晚月编著</t>
  </si>
  <si>
    <t>纪录片导论</t>
  </si>
  <si>
    <t>(美)比尔·尼科尔斯著</t>
  </si>
  <si>
    <t>新时期中国文化类纪录片研究</t>
  </si>
  <si>
    <t>唐仲娟著</t>
  </si>
  <si>
    <t>中国纪录片对外传播研究</t>
  </si>
  <si>
    <t>李光著</t>
  </si>
  <si>
    <t>成为动画制作人吧！</t>
  </si>
  <si>
    <t>(日)福原庆匡著</t>
  </si>
  <si>
    <t>从图文叙事到影像叙事</t>
  </si>
  <si>
    <t>赵然著</t>
  </si>
  <si>
    <t>动画表演</t>
  </si>
  <si>
    <t>史悟轩编著</t>
  </si>
  <si>
    <t>动画创作</t>
  </si>
  <si>
    <t>唐红平著</t>
  </si>
  <si>
    <t>动画短片创作</t>
  </si>
  <si>
    <t>王亚全主编</t>
  </si>
  <si>
    <t>动画经典作品鉴赏</t>
  </si>
  <si>
    <t>马华，汤俊编著</t>
  </si>
  <si>
    <t>动画视听语言</t>
  </si>
  <si>
    <t>曹永莉，郭健主编</t>
  </si>
  <si>
    <t>动画叙事</t>
  </si>
  <si>
    <t>闫晗著</t>
  </si>
  <si>
    <t>武汉理工大学出版社</t>
  </si>
  <si>
    <t>国产动画的价值观认同与传播策略研究</t>
  </si>
  <si>
    <t>曹海峰著</t>
  </si>
  <si>
    <t>国产动画与非物质文化遗产的重构与融合</t>
  </si>
  <si>
    <t>吴建德著</t>
  </si>
  <si>
    <t>吉卜力</t>
  </si>
  <si>
    <t>(日)铃木敏夫口述</t>
  </si>
  <si>
    <t>龙与雀斑公主</t>
  </si>
  <si>
    <t>日本NewType编</t>
  </si>
  <si>
    <t>新星出版社</t>
  </si>
  <si>
    <t>悟变之思</t>
  </si>
  <si>
    <t>许盛著</t>
  </si>
  <si>
    <t>新媒体环境下儿童教育动漫产业发展研究</t>
  </si>
  <si>
    <t>盘华著</t>
  </si>
  <si>
    <t>言叶之庭</t>
  </si>
  <si>
    <t>(日)新海诚著</t>
  </si>
  <si>
    <t>四川文艺出版社</t>
  </si>
  <si>
    <t>影视动画场景造型</t>
  </si>
  <si>
    <t>寇强编著</t>
  </si>
  <si>
    <t>影视动画构图设计</t>
  </si>
  <si>
    <t>史立新，陶明珠，陈涛主编</t>
  </si>
  <si>
    <t>中国动画学研究</t>
  </si>
  <si>
    <t>钟远波，罗天昱，向朝楚著</t>
  </si>
  <si>
    <t>广义数据包络分析方法</t>
  </si>
  <si>
    <t>马占新，斯琴，木仁著</t>
  </si>
  <si>
    <t>临床营养学</t>
  </si>
  <si>
    <t>周芸主编</t>
  </si>
  <si>
    <t>人民卫生出版社</t>
  </si>
  <si>
    <t>DBT情绪调节手册</t>
  </si>
  <si>
    <t>(美)玛莎·M.莱恩汉(Marsha M. Linehan)著</t>
  </si>
  <si>
    <t>380.00(全2册)</t>
  </si>
  <si>
    <t>改变的策略</t>
  </si>
  <si>
    <t>(美)Richard Fisch，(美)John H. Weakland，(美)Lynn Segal著</t>
  </si>
  <si>
    <t>上海科学技术出版社</t>
  </si>
  <si>
    <t>幻想即现实</t>
  </si>
  <si>
    <t>曾奇峰著</t>
  </si>
  <si>
    <t>MATLAB数字图像处理</t>
  </si>
  <si>
    <t>张运楚编著</t>
  </si>
  <si>
    <t>MATLAB图像处理与应用</t>
  </si>
  <si>
    <t>刘冰等编著</t>
  </si>
  <si>
    <t>多特征融合图像纹理分析</t>
  </si>
  <si>
    <t>汪宇玲著</t>
  </si>
  <si>
    <t>哈尔滨工程大学出版社</t>
  </si>
  <si>
    <t>基于MATLAB与FPGA的图像处理教程</t>
  </si>
  <si>
    <t>韩彬，林海全，姜宇奇编著</t>
  </si>
  <si>
    <t>人工智能背景下图像处理技术的应用研究</t>
  </si>
  <si>
    <t>蓝贤桂，刘春，高健著</t>
  </si>
  <si>
    <t>数字图像处理及实现方法探究</t>
  </si>
  <si>
    <t>黄丽韶著</t>
  </si>
  <si>
    <t>数字图像处理技术及应用</t>
  </si>
  <si>
    <t>张云佐编著</t>
  </si>
  <si>
    <t>数字图像处理与MATLAB实现</t>
  </si>
  <si>
    <t>田丹主编</t>
  </si>
  <si>
    <t>2022.3</t>
  </si>
  <si>
    <t>数字图像的变换处理与实现</t>
  </si>
  <si>
    <t>郭显久编著</t>
  </si>
  <si>
    <t>辽宁师范大学出版社</t>
  </si>
  <si>
    <t>图像处理理论解析与应用</t>
  </si>
  <si>
    <t>陈岗著</t>
  </si>
  <si>
    <t>图像处理与深度学习</t>
  </si>
  <si>
    <t>郭明强编著</t>
  </si>
  <si>
    <t>实用录音技术</t>
  </si>
  <si>
    <t>(美)布鲁斯·巴特利特(Bruce Bartlett)，(美)珍妮·巴特利特(Jenny Bartlet</t>
  </si>
  <si>
    <t>语音增强及心音降噪算法研究</t>
  </si>
  <si>
    <t>许春冬，王吉源，凌贤鹏著</t>
  </si>
  <si>
    <t>FFmpeg入门详解</t>
  </si>
  <si>
    <t>梅会东编著</t>
  </si>
  <si>
    <t>影视后期设计与制作项目实战</t>
  </si>
  <si>
    <t>王薇薇，肖磊主编</t>
  </si>
  <si>
    <t>现代视频信号处理技术</t>
  </si>
  <si>
    <t>张秋闻，黄立勋，赵进超著</t>
  </si>
  <si>
    <t>北京航空航天大学出版社</t>
  </si>
  <si>
    <t>短视频入门</t>
  </si>
  <si>
    <t>颜描锦编著</t>
  </si>
  <si>
    <t>微视频艺术与传播</t>
  </si>
  <si>
    <t>常秀芹著</t>
  </si>
  <si>
    <t>AR界面设计</t>
  </si>
  <si>
    <t>林影落著</t>
  </si>
  <si>
    <t>Figma+Framer打造更好的交互设计</t>
  </si>
  <si>
    <t>武斌编著</t>
  </si>
  <si>
    <t>Haskell程序设计基础</t>
  </si>
  <si>
    <t>乔海燕, 周晓聪编著</t>
  </si>
  <si>
    <t>2022.7</t>
  </si>
  <si>
    <t>Head first design patterns</t>
  </si>
  <si>
    <t>Eric Freeman, Elisabeth Robson著</t>
  </si>
  <si>
    <t>Processing创意编程与交互设计</t>
  </si>
  <si>
    <t>赵婷，李莹，王志新编著</t>
  </si>
  <si>
    <t>Scratch 3.0 趣图探秘</t>
  </si>
  <si>
    <t>雷刚，丁军主编</t>
  </si>
  <si>
    <t>Scratch创意编程基础</t>
  </si>
  <si>
    <t>房桂兵，张建军主编</t>
  </si>
  <si>
    <t>UI界面设计项目实战</t>
  </si>
  <si>
    <t>周晓红主编</t>
  </si>
  <si>
    <t>UI界面设计与制作案例教程</t>
  </si>
  <si>
    <t>傅伟主编</t>
  </si>
  <si>
    <t>北京希望电子出版社</t>
  </si>
  <si>
    <t>UI视觉与插画</t>
  </si>
  <si>
    <t>付尧编著</t>
  </si>
  <si>
    <t>Unity3D + SteamVR虚拟现实应用</t>
  </si>
  <si>
    <t>喻春阳，马新编著</t>
  </si>
  <si>
    <t>编程卓越之道</t>
  </si>
  <si>
    <t>(美)兰德尔海德著</t>
  </si>
  <si>
    <t>程序员面试笔试通关宝典</t>
  </si>
  <si>
    <t>聚慕课教育研发中心编著</t>
  </si>
  <si>
    <t>持续API管理</t>
  </si>
  <si>
    <t>(美) 迈赫迪·梅加维 ... [等] 著</t>
  </si>
  <si>
    <t>中国电力出版社</t>
  </si>
  <si>
    <t>计算机程序设计能力考试(PAT)备考通</t>
  </si>
  <si>
    <t>陈越，戴龙翱主编</t>
  </si>
  <si>
    <t>解构领域驱动设计</t>
  </si>
  <si>
    <t>张逸著</t>
  </si>
  <si>
    <t>全链路UI设计</t>
  </si>
  <si>
    <t>徐鹏编著</t>
  </si>
  <si>
    <t>如何生成复杂图案</t>
  </si>
  <si>
    <t>钱晓帆著</t>
  </si>
  <si>
    <t>软件架构实践</t>
  </si>
  <si>
    <t>(美)伦·巴斯(LenBass)，(美)保罗·克莱门茨(Paul Clements)，(美)瑞克·凯</t>
  </si>
  <si>
    <t>善工利器</t>
  </si>
  <si>
    <t>(美)米奇·W.蒙托(Mickey W. Mantle)，(美)罗恩·利克蒂(Ron Lichty)著</t>
  </si>
  <si>
    <t>数据库程序员面试笔试通关宝典</t>
  </si>
  <si>
    <t>引爆流量的UI设计</t>
  </si>
  <si>
    <t>(日)荣前田胜太郎，(日)河西纪明，(日)西田阳子编著</t>
  </si>
  <si>
    <t>用户体验分析与实践</t>
  </si>
  <si>
    <t>王朝光，宋琦，门艺丹编著</t>
  </si>
  <si>
    <t>用户体验四维度</t>
  </si>
  <si>
    <t>李潇著</t>
  </si>
  <si>
    <t>AWS解决方案架构师学习与备考</t>
  </si>
  <si>
    <t>(美) 本·派珀, 大卫·克林顿著</t>
  </si>
  <si>
    <t>DDD工程实战</t>
  </si>
  <si>
    <t>郑天民著</t>
  </si>
  <si>
    <t>DevOps落地与转型</t>
  </si>
  <si>
    <t>蒋星辰著</t>
  </si>
  <si>
    <t>Google的软件工程</t>
  </si>
  <si>
    <t>(美)铁达时·温特斯，(美)汤姆·曼史瑞克，(美)海仑·莱特编著</t>
  </si>
  <si>
    <t>Unity3D高级编程</t>
  </si>
  <si>
    <t>陆泽西著</t>
  </si>
  <si>
    <t>Unity进阶与实践解析</t>
  </si>
  <si>
    <t>高全力，王西汉，薛涛主编</t>
  </si>
  <si>
    <t>西安电子科技大学出版社</t>
  </si>
  <si>
    <t>测试架构师修炼之道</t>
  </si>
  <si>
    <t>刘琛梅著</t>
  </si>
  <si>
    <t>持续架构实践</t>
  </si>
  <si>
    <t>(美)穆拉特·埃尔德(Murat Erder)，(美)皮埃尔·普约尔(Pierre Pureur)，(</t>
  </si>
  <si>
    <t>持续交付2.0</t>
  </si>
  <si>
    <t>乔梁著</t>
  </si>
  <si>
    <t>高级软件工程教学案例精选</t>
  </si>
  <si>
    <t>郭树行主编</t>
  </si>
  <si>
    <t>2022.2</t>
  </si>
  <si>
    <t>混沌工程</t>
  </si>
  <si>
    <t>(波)米科拉吉·帕利科夫斯基著</t>
  </si>
  <si>
    <t>计算机软件课程设计与教学研究</t>
  </si>
  <si>
    <t>高永强著</t>
  </si>
  <si>
    <t>解决方案架构师修炼之道</t>
  </si>
  <si>
    <t>(印)所罗伯·斯里瓦斯塔瓦(Saurabh Shrivastava)，(印)内拉贾利·斯里瓦斯</t>
  </si>
  <si>
    <t>软件工程</t>
  </si>
  <si>
    <t>(美)罗杰·S.普莱斯曼，(美)布鲁斯·R.马克西姆著</t>
  </si>
  <si>
    <t>软件工程案例教程</t>
  </si>
  <si>
    <t>张鹏, 宁涛编著</t>
  </si>
  <si>
    <t>软件工程导论</t>
  </si>
  <si>
    <t>熊焕亮，吴沧海，赵应丁主编</t>
  </si>
  <si>
    <t>软件工程导论与项目案例教程</t>
  </si>
  <si>
    <t>吴彦文主编</t>
  </si>
  <si>
    <t>软件工程专业英语</t>
  </si>
  <si>
    <t>吕云翔编著</t>
  </si>
  <si>
    <t>软件架构基础</t>
  </si>
  <si>
    <t>(美)马克·理查兹，(美)尼尔·福特著</t>
  </si>
  <si>
    <t>软件设计模式基础及应用</t>
  </si>
  <si>
    <t>王竹荣，黑新宏主编</t>
  </si>
  <si>
    <t>软件设计师5天修炼</t>
  </si>
  <si>
    <t>施游，张华，邹月平编著</t>
  </si>
  <si>
    <t>软件设计与新一代云架构技术</t>
  </si>
  <si>
    <t>曹纪清，缪诚编著</t>
  </si>
  <si>
    <t>网构软件信任演化模型的形式化研究</t>
  </si>
  <si>
    <t>董宇欣等著</t>
  </si>
  <si>
    <t>系统集成项目管理工程师案例分析一本通</t>
  </si>
  <si>
    <t>王树文编著</t>
  </si>
  <si>
    <t>系统集成项目管理工程师学霸一本通</t>
  </si>
  <si>
    <t>力杨编著</t>
  </si>
  <si>
    <t>现代软件工程</t>
  </si>
  <si>
    <t>(英)伊恩·萨默维尔著</t>
  </si>
  <si>
    <t>运维困境与DevOps破解之道</t>
  </si>
  <si>
    <t>(美)杰弗瑞·史密斯著</t>
  </si>
  <si>
    <t>Angular开发入门与实战</t>
  </si>
  <si>
    <t>吴胜编著</t>
  </si>
  <si>
    <t>2023.2</t>
  </si>
  <si>
    <t>Go语言极简一本通</t>
  </si>
  <si>
    <t>欢喜编著</t>
  </si>
  <si>
    <t>Go语言设计与实现</t>
  </si>
  <si>
    <t>左书祺著</t>
  </si>
  <si>
    <t>Rust编程</t>
  </si>
  <si>
    <t>(美)吉姆·布兰迪，(美)贾森·奥伦多夫，(美)利奥诺拉·廷德尔著</t>
  </si>
  <si>
    <t>Rust实战</t>
  </si>
  <si>
    <t>(意)卡洛·米拉内西著</t>
  </si>
  <si>
    <t>R语言数据挖掘</t>
  </si>
  <si>
    <t>薛薇编著</t>
  </si>
  <si>
    <t>程序设计语言原理</t>
  </si>
  <si>
    <t>(美)罗伯特·W.塞巴斯塔著</t>
  </si>
  <si>
    <t>领域特定语言</t>
  </si>
  <si>
    <t>(美)马丁·福勒(Martin Fowler)著</t>
  </si>
  <si>
    <t>Adobe Premiere Pro 2021经典教程</t>
  </si>
  <si>
    <t>(英)马克西姆·亚戈(Maxim Jago)著</t>
  </si>
  <si>
    <t>Adobe Premiere Pro CC影视编辑设计与制作案例技能实训教程</t>
  </si>
  <si>
    <t>陈迎绮主编</t>
  </si>
  <si>
    <t>Adobe Premiere Pro CC影视编辑设计与制作案例实战</t>
  </si>
  <si>
    <t>刘大伟，刘芳，齐欣主编</t>
  </si>
  <si>
    <t>Adobe Premiere Pro CC影视后期设计与制作</t>
  </si>
  <si>
    <t>付银生主编</t>
  </si>
  <si>
    <t>Final Cut Pro短视频剪辑入门教程</t>
  </si>
  <si>
    <t>微尘著</t>
  </si>
  <si>
    <t>Premiere Pro 2020视频编辑案例教程</t>
  </si>
  <si>
    <t>卢锋主编</t>
  </si>
  <si>
    <t>Premiere Pro 2021从入门到精通</t>
  </si>
  <si>
    <t>刘蔚编著</t>
  </si>
  <si>
    <t>Premiere Pro 2021实战从入门到精通</t>
  </si>
  <si>
    <t>任媛媛编著</t>
  </si>
  <si>
    <t>Premiere Pro 2021视频编辑剪辑制作</t>
  </si>
  <si>
    <t>石磊，卫琳编著</t>
  </si>
  <si>
    <t>Premiere Pro 2022从新手到高手</t>
  </si>
  <si>
    <t>刘纬编著</t>
  </si>
  <si>
    <t>Premiere视频剪辑标准教程</t>
  </si>
  <si>
    <t>魏砚雨，杨晓笛编著</t>
  </si>
  <si>
    <t>超简单！3分钟打造人气短视频</t>
  </si>
  <si>
    <t>耿慧勇，张笑，毕帅编著</t>
  </si>
  <si>
    <t>短视频策划、拍摄、制作与运营从入门到精通</t>
  </si>
  <si>
    <t>邓竹编著</t>
  </si>
  <si>
    <t>剪映</t>
  </si>
  <si>
    <t>构图君编著</t>
  </si>
  <si>
    <t>剪映电脑版+Premiere视频剪辑从入门到精通</t>
  </si>
  <si>
    <t>华天印象编著</t>
  </si>
  <si>
    <t>剪映电影与视频调色技法从入门到精通</t>
  </si>
  <si>
    <t>龙飞编著</t>
  </si>
  <si>
    <t>剪映短视频剪辑从入门到精通</t>
  </si>
  <si>
    <t>剪映短视频制作</t>
  </si>
  <si>
    <t>剪映短视频制作完全自学一本通</t>
  </si>
  <si>
    <t>徐捷，肖兴编著</t>
  </si>
  <si>
    <t>剪映高手速成</t>
  </si>
  <si>
    <t>龙翔编著</t>
  </si>
  <si>
    <t>中国铁道出版社有限公司</t>
  </si>
  <si>
    <t>剪映影视剪辑与特效制作从入门到精通</t>
  </si>
  <si>
    <t>剪映影视特效剪辑108例</t>
  </si>
  <si>
    <t>伏龙编著</t>
  </si>
  <si>
    <t>看视频学剪映</t>
  </si>
  <si>
    <t>陈玘珧，郑志强编著</t>
  </si>
  <si>
    <t>零基础学Premiere Pro 2020</t>
  </si>
  <si>
    <t>高清雪，高清云编著</t>
  </si>
  <si>
    <t>新编Premiere Pro 2021视频剪辑实用教程</t>
  </si>
  <si>
    <t>马建党编著</t>
  </si>
  <si>
    <t>影视后期制作项目化教程</t>
  </si>
  <si>
    <t>于同亚，尹蕾，李婷婷主编</t>
  </si>
  <si>
    <t>影视制作教程</t>
  </si>
  <si>
    <t>宋博雅著</t>
  </si>
  <si>
    <t>中文版Premiere Pro 2022完全自学教程</t>
  </si>
  <si>
    <t>瀚阅教育编著</t>
  </si>
  <si>
    <t>中长视频内容创作、拍摄剪辑与运营一本通</t>
  </si>
  <si>
    <t>彭浩编著</t>
  </si>
  <si>
    <t>Lua解释器构建</t>
  </si>
  <si>
    <t>吴尹杰著</t>
  </si>
  <si>
    <t>MakeCode Arcade趣味游戏设计入门</t>
  </si>
  <si>
    <t>陈红波著</t>
  </si>
  <si>
    <t>Python游戏编程入门</t>
  </si>
  <si>
    <t>(美)Jonathan S. Harbour著</t>
  </si>
  <si>
    <t>UGUI入门</t>
  </si>
  <si>
    <t>伊准著</t>
  </si>
  <si>
    <t>Unity 3D脚本编程与游戏开发</t>
  </si>
  <si>
    <t>马遥，沈琰编著</t>
  </si>
  <si>
    <t>从零开始</t>
  </si>
  <si>
    <t>康远英编著</t>
  </si>
  <si>
    <t>微信小游戏开发</t>
  </si>
  <si>
    <t>李艺著</t>
  </si>
  <si>
    <t>游戏策划与开发方法</t>
  </si>
  <si>
    <t>张辉，朱立才主编</t>
  </si>
  <si>
    <t>游戏设计</t>
  </si>
  <si>
    <t>史立新主编</t>
  </si>
  <si>
    <t>游戏引擎原理与实践</t>
  </si>
  <si>
    <t>程东哲著</t>
  </si>
  <si>
    <t>MATLAB图像、音频和视频处理基础</t>
  </si>
  <si>
    <t>(印) 兰詹·帕雷克著</t>
  </si>
  <si>
    <t>2022.9</t>
  </si>
  <si>
    <t>多媒体学习原理</t>
  </si>
  <si>
    <t>刘世清，李智晔著</t>
  </si>
  <si>
    <t>数字媒体创意与策划专题研究</t>
  </si>
  <si>
    <t>谷征，刘阳著</t>
  </si>
  <si>
    <t>数字媒体技术基础</t>
  </si>
  <si>
    <t>刘歆，刘玲慧，朱红军编著</t>
  </si>
  <si>
    <t>数字媒体技术与艺术美学研究</t>
  </si>
  <si>
    <t>徐晨著</t>
  </si>
  <si>
    <t>Maya三维动画设计与制作</t>
  </si>
  <si>
    <t>朱伟华主编</t>
  </si>
  <si>
    <t>面向人机交互的人脸表情识别技术</t>
  </si>
  <si>
    <t>宋斌，张志勇著</t>
  </si>
  <si>
    <t>数绘的世界</t>
  </si>
  <si>
    <t>姬喆主编</t>
  </si>
  <si>
    <t>图像识别技术与实战</t>
  </si>
  <si>
    <t>扶松柏编著</t>
  </si>
  <si>
    <t>图像视觉感知与情感建模</t>
  </si>
  <si>
    <t>郭小英著</t>
  </si>
  <si>
    <t>Adobe After Effects 2020影视后期设计与制作案例实战</t>
  </si>
  <si>
    <t>李兴莹主编</t>
  </si>
  <si>
    <t>Adobe After Effects CC影视后期设计与制作案例技能实训教程</t>
  </si>
  <si>
    <t>黄军强，叶丰主编</t>
  </si>
  <si>
    <t>Adobe Camera Raw酷炫修图</t>
  </si>
  <si>
    <t>石礼海著</t>
  </si>
  <si>
    <t>Adobe Photoshop 2020图像处理案例课堂</t>
  </si>
  <si>
    <t>王磊, 马文辉, 金松河主编</t>
  </si>
  <si>
    <t>Adobe Photoshop CC+Illustrator CC数字插画设计课堂实录</t>
  </si>
  <si>
    <t>宿琼，岳梦雯，魏砚雨主编</t>
  </si>
  <si>
    <t>Adobe Photoshop CC大师班</t>
  </si>
  <si>
    <t>(美)布雷特·马乐瑞(Bret Malley)著</t>
  </si>
  <si>
    <t>After Effects 2020影视特效实例教程</t>
  </si>
  <si>
    <t>陈云贵编著</t>
  </si>
  <si>
    <t>After Effects 2022从入门到精通</t>
  </si>
  <si>
    <t>敬伟编著</t>
  </si>
  <si>
    <t>After Effects CC 2020影视后期特效实战</t>
  </si>
  <si>
    <t>刘力溯著</t>
  </si>
  <si>
    <t>After Effects CC视频后期特效制作核心技能一本通</t>
  </si>
  <si>
    <t>张书佳, 王媛主编</t>
  </si>
  <si>
    <t>After Effects视频后期特效制作</t>
  </si>
  <si>
    <t>赵俊杰[等]编著</t>
  </si>
  <si>
    <t>After Effects移动UI交互动效设计与制作</t>
  </si>
  <si>
    <t>陈力，李平主编</t>
  </si>
  <si>
    <t>After Effects影视后期特效</t>
  </si>
  <si>
    <t>刘小凤主编</t>
  </si>
  <si>
    <t>After Effects影视特效与栏目包装案例精解</t>
  </si>
  <si>
    <t>王岩, 王青, 史艳艳编著</t>
  </si>
  <si>
    <t>After Effects影视特效制作标准教程</t>
  </si>
  <si>
    <t>杨添, 张晓涵编著</t>
  </si>
  <si>
    <t>2022.8</t>
  </si>
  <si>
    <t>Capture One 22 Pro高级实战教程</t>
  </si>
  <si>
    <t>姜同辉编著</t>
  </si>
  <si>
    <t>CorelDRAW基础与应用案例教程</t>
  </si>
  <si>
    <t>胡素娟主编</t>
  </si>
  <si>
    <t>MATLAB数字图像处理及其应用实验教程</t>
  </si>
  <si>
    <t>王鹏，李明磊，黎宁主编</t>
  </si>
  <si>
    <t>OpenCV图像处理入门与实践</t>
  </si>
  <si>
    <t>荣嘉祺著</t>
  </si>
  <si>
    <t>OpenCV图像处理实战</t>
  </si>
  <si>
    <t>贾睿主编</t>
  </si>
  <si>
    <t>Photoshop 2022设计基础+商业设计实战</t>
  </si>
  <si>
    <t>孙海曼著</t>
  </si>
  <si>
    <t>Photoshop CC 2020案例教程</t>
  </si>
  <si>
    <t>李建芳主编</t>
  </si>
  <si>
    <t>Photoshop CC图像设计师创意实战</t>
  </si>
  <si>
    <t>钟星翔，杨克卿，刘永明著</t>
  </si>
  <si>
    <t>Photoshop+Illustrator+After Effects UI动效设计3合1</t>
  </si>
  <si>
    <t>孙丽娜编著</t>
  </si>
  <si>
    <t>Photoshop插画创作案例教程</t>
  </si>
  <si>
    <t>王鲁光著</t>
  </si>
  <si>
    <t>Photoshop海报设计技巧与实战</t>
  </si>
  <si>
    <t>张修编著</t>
  </si>
  <si>
    <t>Photoshop图形图像处理</t>
  </si>
  <si>
    <t>雷焕平，周春燕，卢珊主编</t>
  </si>
  <si>
    <t>哈尔滨工业大学出版社</t>
  </si>
  <si>
    <t>Python图像处理经典实例</t>
  </si>
  <si>
    <t>(印)桑迪潘·戴伊(Sandipan Dey)著</t>
  </si>
  <si>
    <t>从零开始学达芬奇视频调色</t>
  </si>
  <si>
    <t>周玉姣编著</t>
  </si>
  <si>
    <t>2023.03</t>
  </si>
  <si>
    <t>多视点图像的二维与三维场景建模</t>
  </si>
  <si>
    <t>张鸿燕著</t>
  </si>
  <si>
    <t>蜂鸟摄影学院Photoshop后期宝典</t>
  </si>
  <si>
    <t>蜂鸟网著</t>
  </si>
  <si>
    <t>光电图像处理</t>
  </si>
  <si>
    <t>彭真明[等]编著</t>
  </si>
  <si>
    <t>技术图像的宇宙</t>
  </si>
  <si>
    <t>(巴西)威廉·弗卢塞尔著</t>
  </si>
  <si>
    <t>零基础玩转iPad数码水彩</t>
  </si>
  <si>
    <t>V脸喵编著</t>
  </si>
  <si>
    <t>人体目标检测与识别方法及应用</t>
  </si>
  <si>
    <t>李小霞等著</t>
  </si>
  <si>
    <t>摄影后期高手之道</t>
  </si>
  <si>
    <t>阿提梵著</t>
  </si>
  <si>
    <t>深度学习图像搜索与识别</t>
  </si>
  <si>
    <t>潘攀著</t>
  </si>
  <si>
    <t>深度学习之摄影图像处理</t>
  </si>
  <si>
    <t>言有三著</t>
  </si>
  <si>
    <t>神奇的中文版Photoshop 2021入门书</t>
  </si>
  <si>
    <t>张松波编著</t>
  </si>
  <si>
    <t>数码摄影后期高手之路</t>
  </si>
  <si>
    <t>李涛著</t>
  </si>
  <si>
    <t>数字图像设计Photoshop+Illustrator</t>
  </si>
  <si>
    <t>黄晓琴编著</t>
  </si>
  <si>
    <t>新印象</t>
  </si>
  <si>
    <t>铛辉编著</t>
  </si>
  <si>
    <t>修图师的自我修养</t>
  </si>
  <si>
    <t>汪祎，之南著</t>
  </si>
  <si>
    <t>智能图像处理</t>
  </si>
  <si>
    <t>赵云龙，葛广英编著</t>
  </si>
  <si>
    <t>中文版After Effects 2020基础教程</t>
  </si>
  <si>
    <t>凤凰高新教育编著</t>
  </si>
  <si>
    <t>中文版After Effects 2021入门教程</t>
  </si>
  <si>
    <t>吕凌翰编著</t>
  </si>
  <si>
    <t>中文版After Effects 2022完全自学教程</t>
  </si>
  <si>
    <t>中文版Photoshop 2021从入门到精通</t>
  </si>
  <si>
    <t>唐莹编著</t>
  </si>
  <si>
    <t>中文版Photoshop CC从入门到精通</t>
  </si>
  <si>
    <t>卢建洲编著</t>
  </si>
  <si>
    <t>专业摄影师这样修</t>
  </si>
  <si>
    <t>视觉中国500px摄影社区六合视界部落编著</t>
  </si>
  <si>
    <t>3ds Max 2022从新手到高手</t>
  </si>
  <si>
    <t>来阳编著</t>
  </si>
  <si>
    <t>3ds Max动画设计与制作案例实战</t>
  </si>
  <si>
    <t>王晓婷，王中军，刘奎主编</t>
  </si>
  <si>
    <t>3ds Max与SketchUp协同建模和室内效果图表现</t>
  </si>
  <si>
    <t>郭剑编著</t>
  </si>
  <si>
    <t>Animate动画创作实践</t>
  </si>
  <si>
    <t>龚柏茂，许清晓主编</t>
  </si>
  <si>
    <t>Animate动画设计教程</t>
  </si>
  <si>
    <t>曾凡涛主编</t>
  </si>
  <si>
    <t>Animate动画制作实训教程</t>
  </si>
  <si>
    <t>束开俊，陈亚玲编著</t>
  </si>
  <si>
    <t>Animate交互动画课件设计与制作</t>
  </si>
  <si>
    <t>邱相彬主编</t>
  </si>
  <si>
    <t>Maya动画建模基础与实战全解析</t>
  </si>
  <si>
    <t>张明宝[等]编著</t>
  </si>
  <si>
    <t>MG动画设计5项修炼</t>
  </si>
  <si>
    <t>黄临川，赵竹宇编著</t>
  </si>
  <si>
    <t>Octane Render for Cinema 4D模型渲染实战案例教材</t>
  </si>
  <si>
    <t>安麒著</t>
  </si>
  <si>
    <t>Substance Painter次世代PBR材质制作</t>
  </si>
  <si>
    <t>谢怀民，林鑫，蔡毅主编</t>
  </si>
  <si>
    <t>化繁为简</t>
  </si>
  <si>
    <t>肥鹏Lee-JP编著</t>
  </si>
  <si>
    <t>三维建模与渲染</t>
  </si>
  <si>
    <t>廖莎莎著</t>
  </si>
  <si>
    <t>三维角色动画制作</t>
  </si>
  <si>
    <t>张兴华，张新鸽编著</t>
  </si>
  <si>
    <t>三维模型制作</t>
  </si>
  <si>
    <t>刘宗宝，李博主编</t>
  </si>
  <si>
    <t>三维游戏制作</t>
  </si>
  <si>
    <t>明昀，陈闯，王鹏威主编</t>
  </si>
  <si>
    <t>玩转Blender</t>
  </si>
  <si>
    <t>(西)Oliver illar著</t>
  </si>
  <si>
    <t>新印象Cinema 4D/Octane商业动画制作技术与项目精粹</t>
  </si>
  <si>
    <t>章访编著</t>
  </si>
  <si>
    <t>新印象Octane for Cinema 4D渲染技术核心教程</t>
  </si>
  <si>
    <t>虚拟现实场景设计与制作</t>
  </si>
  <si>
    <t>刘跃军，王啸歌著</t>
  </si>
  <si>
    <t>影视后期包装</t>
  </si>
  <si>
    <t>高晶，罗立垒，韩鑫主编</t>
  </si>
  <si>
    <t>运动捕捉技术基础</t>
  </si>
  <si>
    <t>何向真主编</t>
  </si>
  <si>
    <t>中国科学技术出版社</t>
  </si>
  <si>
    <t>中文版3ds Max从入门到精通</t>
  </si>
  <si>
    <t>汪仁斌编著</t>
  </si>
  <si>
    <t>AutoCAD 2022中文版三维造型设计实例教程</t>
  </si>
  <si>
    <t>胡仁喜，刘昌丽等编著</t>
  </si>
  <si>
    <t>AutoCAD辅助设计与制作案例实战</t>
  </si>
  <si>
    <t>玄子玉，张立铭，薛佳楣主编</t>
  </si>
  <si>
    <t>AutoCAD快速绘图完全实战技术手册</t>
  </si>
  <si>
    <t>蔡晋，司朝润，周旭编著</t>
  </si>
  <si>
    <t>CAD/CAM软件应用技术</t>
  </si>
  <si>
    <t>蒋洪平，柴俊主编</t>
  </si>
  <si>
    <t>UG NX软件技术与应用</t>
  </si>
  <si>
    <t>季有昌，李兴凯，李东卫主编</t>
  </si>
  <si>
    <t>计算机辅助设计与制造</t>
  </si>
  <si>
    <t>杜雷，林朝斌主编</t>
  </si>
  <si>
    <t>2022年计算机网络考研复习指导</t>
  </si>
  <si>
    <t>王道论坛组编</t>
  </si>
  <si>
    <t>HBase入门与实践</t>
  </si>
  <si>
    <t>彭旭著</t>
  </si>
  <si>
    <t>HBase应用实战与性能调优</t>
  </si>
  <si>
    <t>张文亮编著</t>
  </si>
  <si>
    <t>Packet Tracer经典案例之路由交换进阶篇</t>
  </si>
  <si>
    <t>刘彩凤编著</t>
  </si>
  <si>
    <t>VXLAN BGP EVPN数据中心构建指南</t>
  </si>
  <si>
    <t>(美)卢卡斯·克拉特格，(美)希亚姆·卡帕迪亚，(美)戴维·詹森著</t>
  </si>
  <si>
    <t>白话计算机网络</t>
  </si>
  <si>
    <t>崔鸿编著</t>
  </si>
  <si>
    <t>复杂网络的搜索策略与动力学行为模型</t>
  </si>
  <si>
    <t>邓凯英著</t>
  </si>
  <si>
    <t>计算机网络</t>
  </si>
  <si>
    <t>谢希仁编著</t>
  </si>
  <si>
    <t>计算机网络高分笔记</t>
  </si>
  <si>
    <t>周伟主编</t>
  </si>
  <si>
    <t>计算机网络基础</t>
  </si>
  <si>
    <t>穆德恒主编</t>
  </si>
  <si>
    <t>计算机网络技术</t>
  </si>
  <si>
    <t>朱守业著</t>
  </si>
  <si>
    <t>计算机网络技术与应用</t>
  </si>
  <si>
    <t>张瑛主编</t>
  </si>
  <si>
    <t>计算机网络应用</t>
  </si>
  <si>
    <t>何小平，赵文主编</t>
  </si>
  <si>
    <t>可编程网络自动化</t>
  </si>
  <si>
    <t>(美)贾森·埃德尔曼，(美)斯科特·S.洛，(美)马特·奥斯瓦尔特著</t>
  </si>
  <si>
    <t>软件定义网络</t>
  </si>
  <si>
    <t>汪文勇，郑成渝，唐勇著</t>
  </si>
  <si>
    <t>深入集群</t>
  </si>
  <si>
    <t>李雨前著</t>
  </si>
  <si>
    <t>十进制网络技术及应用</t>
  </si>
  <si>
    <t>王中生，谢建平著</t>
  </si>
  <si>
    <t>算力网络详解</t>
  </si>
  <si>
    <t>马雷明，孙杰，欧阳晔编著</t>
  </si>
  <si>
    <t>网络素养研究</t>
  </si>
  <si>
    <t>杭孝平主编</t>
  </si>
  <si>
    <t>网络学习工具及应用</t>
  </si>
  <si>
    <t>杨绪辉，王永辉编著</t>
  </si>
  <si>
    <t>未来网络2030</t>
  </si>
  <si>
    <t>唐雄燕[等]编著</t>
  </si>
  <si>
    <t>CLO 3D服装数字化应用教程</t>
  </si>
  <si>
    <t>戎珵璐主编</t>
  </si>
  <si>
    <t>颤栗与辉煌</t>
  </si>
  <si>
    <t>(美)迈克尔·布什著</t>
  </si>
  <si>
    <t>创意立裁</t>
  </si>
  <si>
    <t>刘佟著</t>
  </si>
  <si>
    <t>服装结构设计</t>
  </si>
  <si>
    <t>张莉，巴哲华编著</t>
  </si>
  <si>
    <t>服装结构造型大全</t>
  </si>
  <si>
    <t>王朝晖，宋婧编著</t>
  </si>
  <si>
    <t>服装设计理论与应用</t>
  </si>
  <si>
    <t>王明明著</t>
  </si>
  <si>
    <t>表演服饰造型中的浮雕与镂空艺术</t>
  </si>
  <si>
    <t>田乐乐著</t>
  </si>
  <si>
    <t>西方服装史</t>
  </si>
  <si>
    <t>贾玺增著</t>
  </si>
  <si>
    <t>中外服装史</t>
  </si>
  <si>
    <t>中西服装艺术史</t>
  </si>
  <si>
    <t>刘瑜著</t>
  </si>
  <si>
    <t>人形物语</t>
  </si>
  <si>
    <t>神之月晓著</t>
  </si>
  <si>
    <t>古风化妆造型从入门到精通</t>
  </si>
  <si>
    <t>微凉长安(张杨)编著</t>
  </si>
  <si>
    <t>化妆师笔记</t>
  </si>
  <si>
    <t>刘军，谭芳军主编</t>
  </si>
  <si>
    <t>武汉出版社</t>
  </si>
  <si>
    <t>新娘妆容造型设计208例</t>
  </si>
  <si>
    <t>安洋编著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</si>
</sst>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3"/>
      <color indexed="8"/>
      <name val="方正公文小标宋"/>
      <charset val="134"/>
    </font>
    <font>
      <sz val="12"/>
      <color indexed="8"/>
      <name val="方正公文小标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9"/>
  <sheetViews>
    <sheetView tabSelected="1" workbookViewId="0">
      <selection activeCell="A1" sqref="A1:G1"/>
    </sheetView>
  </sheetViews>
  <sheetFormatPr defaultColWidth="9" defaultRowHeight="14.25" outlineLevelCol="6"/>
  <cols>
    <col min="1" max="1" width="14.875" style="1" customWidth="1"/>
    <col min="2" max="2" width="38.625" style="2" customWidth="1"/>
    <col min="3" max="4" width="24.625" style="2" customWidth="1"/>
    <col min="5" max="5" width="12.375" customWidth="1"/>
    <col min="6" max="6" width="12.375" style="3" customWidth="1"/>
    <col min="7" max="7" width="17.25" customWidth="1"/>
  </cols>
  <sheetData>
    <row r="1" ht="33" customHeight="1" spans="1:7">
      <c r="A1" s="4" t="s">
        <v>0</v>
      </c>
      <c r="B1" s="5"/>
      <c r="C1" s="5"/>
      <c r="D1" s="5"/>
      <c r="E1" s="6"/>
      <c r="F1" s="7"/>
      <c r="G1" s="6"/>
    </row>
    <row r="2" ht="33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spans="1:6">
      <c r="A3" s="12">
        <v>9787100208123</v>
      </c>
      <c r="B3" s="13" t="s">
        <v>8</v>
      </c>
      <c r="C3" s="13" t="s">
        <v>9</v>
      </c>
      <c r="D3" s="13" t="s">
        <v>10</v>
      </c>
      <c r="E3" s="14" t="s">
        <v>11</v>
      </c>
      <c r="F3" s="15">
        <v>68</v>
      </c>
    </row>
    <row r="4" ht="27" spans="1:6">
      <c r="A4" s="12">
        <v>9787108073242</v>
      </c>
      <c r="B4" s="16" t="s">
        <v>12</v>
      </c>
      <c r="C4" s="16" t="s">
        <v>13</v>
      </c>
      <c r="D4" s="16" t="s">
        <v>14</v>
      </c>
      <c r="E4" s="17" t="s">
        <v>15</v>
      </c>
      <c r="F4" s="15">
        <v>39</v>
      </c>
    </row>
    <row r="5" spans="1:6">
      <c r="A5" s="12">
        <v>9787100215459</v>
      </c>
      <c r="B5" s="18" t="s">
        <v>16</v>
      </c>
      <c r="C5" s="18" t="s">
        <v>17</v>
      </c>
      <c r="D5" s="18" t="s">
        <v>10</v>
      </c>
      <c r="E5" s="19" t="s">
        <v>18</v>
      </c>
      <c r="F5" s="15">
        <v>58</v>
      </c>
    </row>
    <row r="6" spans="1:6">
      <c r="A6" s="12">
        <v>9787538739015</v>
      </c>
      <c r="B6" s="16" t="s">
        <v>19</v>
      </c>
      <c r="C6" s="16" t="s">
        <v>20</v>
      </c>
      <c r="D6" s="16" t="s">
        <v>21</v>
      </c>
      <c r="E6" s="17" t="s">
        <v>22</v>
      </c>
      <c r="F6" s="15">
        <v>39.8</v>
      </c>
    </row>
    <row r="7" spans="1:6">
      <c r="A7" s="12">
        <v>9787303267927</v>
      </c>
      <c r="B7" s="16" t="s">
        <v>23</v>
      </c>
      <c r="C7" s="16" t="s">
        <v>24</v>
      </c>
      <c r="D7" s="16" t="s">
        <v>25</v>
      </c>
      <c r="E7" s="20" t="s">
        <v>26</v>
      </c>
      <c r="F7" s="15">
        <v>138</v>
      </c>
    </row>
    <row r="8" spans="1:6">
      <c r="A8" s="12">
        <v>9787811297416</v>
      </c>
      <c r="B8" s="16" t="s">
        <v>27</v>
      </c>
      <c r="C8" s="16" t="s">
        <v>28</v>
      </c>
      <c r="D8" s="16" t="s">
        <v>29</v>
      </c>
      <c r="E8" s="17" t="s">
        <v>30</v>
      </c>
      <c r="F8" s="15">
        <v>48</v>
      </c>
    </row>
    <row r="9" spans="1:6">
      <c r="A9" s="12">
        <v>9787522708041</v>
      </c>
      <c r="B9" s="13" t="s">
        <v>31</v>
      </c>
      <c r="C9" s="13" t="s">
        <v>32</v>
      </c>
      <c r="D9" s="13" t="s">
        <v>33</v>
      </c>
      <c r="E9" s="14" t="s">
        <v>11</v>
      </c>
      <c r="F9" s="15">
        <v>88</v>
      </c>
    </row>
    <row r="10" spans="1:6">
      <c r="A10" s="12">
        <v>9787559654953</v>
      </c>
      <c r="B10" s="16" t="s">
        <v>34</v>
      </c>
      <c r="C10" s="16" t="s">
        <v>35</v>
      </c>
      <c r="D10" s="16" t="s">
        <v>36</v>
      </c>
      <c r="E10" s="17" t="s">
        <v>37</v>
      </c>
      <c r="F10" s="15">
        <v>45</v>
      </c>
    </row>
    <row r="11" spans="1:6">
      <c r="A11" s="12">
        <v>9787559655554</v>
      </c>
      <c r="B11" s="16" t="s">
        <v>38</v>
      </c>
      <c r="C11" s="16" t="s">
        <v>39</v>
      </c>
      <c r="D11" s="16" t="s">
        <v>36</v>
      </c>
      <c r="E11" s="17" t="s">
        <v>40</v>
      </c>
      <c r="F11" s="15">
        <v>42</v>
      </c>
    </row>
    <row r="12" spans="1:6">
      <c r="A12" s="12">
        <v>9787100208642</v>
      </c>
      <c r="B12" s="13" t="s">
        <v>41</v>
      </c>
      <c r="C12" s="13" t="s">
        <v>42</v>
      </c>
      <c r="D12" s="13" t="s">
        <v>10</v>
      </c>
      <c r="E12" s="14" t="s">
        <v>43</v>
      </c>
      <c r="F12" s="15">
        <v>65</v>
      </c>
    </row>
    <row r="13" spans="1:6">
      <c r="A13" s="12">
        <v>9787303262588</v>
      </c>
      <c r="B13" s="16" t="s">
        <v>44</v>
      </c>
      <c r="C13" s="16" t="s">
        <v>45</v>
      </c>
      <c r="D13" s="16" t="s">
        <v>25</v>
      </c>
      <c r="E13" s="20" t="s">
        <v>26</v>
      </c>
      <c r="F13" s="15">
        <v>108</v>
      </c>
    </row>
    <row r="14" spans="1:6">
      <c r="A14" s="12">
        <v>9787811293661</v>
      </c>
      <c r="B14" s="16" t="s">
        <v>46</v>
      </c>
      <c r="C14" s="16" t="s">
        <v>47</v>
      </c>
      <c r="D14" s="16" t="s">
        <v>29</v>
      </c>
      <c r="E14" s="17" t="s">
        <v>30</v>
      </c>
      <c r="F14" s="15">
        <v>58</v>
      </c>
    </row>
    <row r="15" spans="1:6">
      <c r="A15" s="12">
        <v>9787208170070</v>
      </c>
      <c r="B15" s="18" t="s">
        <v>48</v>
      </c>
      <c r="C15" s="18" t="s">
        <v>49</v>
      </c>
      <c r="D15" s="18" t="s">
        <v>50</v>
      </c>
      <c r="E15" s="19" t="s">
        <v>51</v>
      </c>
      <c r="F15" s="15">
        <v>168</v>
      </c>
    </row>
    <row r="16" spans="1:6">
      <c r="A16" s="12">
        <v>9787102086835</v>
      </c>
      <c r="B16" s="16" t="s">
        <v>52</v>
      </c>
      <c r="C16" s="16" t="s">
        <v>53</v>
      </c>
      <c r="D16" s="16" t="s">
        <v>54</v>
      </c>
      <c r="E16" s="17" t="s">
        <v>55</v>
      </c>
      <c r="F16" s="15">
        <v>98</v>
      </c>
    </row>
    <row r="17" spans="1:6">
      <c r="A17" s="12">
        <v>9787532790111</v>
      </c>
      <c r="B17" s="13" t="s">
        <v>56</v>
      </c>
      <c r="C17" s="13" t="s">
        <v>57</v>
      </c>
      <c r="D17" s="13" t="s">
        <v>58</v>
      </c>
      <c r="E17" s="14" t="s">
        <v>59</v>
      </c>
      <c r="F17" s="15">
        <v>168</v>
      </c>
    </row>
    <row r="18" spans="1:6">
      <c r="A18" s="12">
        <v>9787308228060</v>
      </c>
      <c r="B18" s="16" t="s">
        <v>60</v>
      </c>
      <c r="C18" s="16" t="s">
        <v>61</v>
      </c>
      <c r="D18" s="16" t="s">
        <v>62</v>
      </c>
      <c r="E18" s="17" t="s">
        <v>11</v>
      </c>
      <c r="F18" s="15">
        <v>48</v>
      </c>
    </row>
    <row r="19" spans="1:6">
      <c r="A19" s="12">
        <v>9787519047726</v>
      </c>
      <c r="B19" s="16" t="s">
        <v>63</v>
      </c>
      <c r="C19" s="16" t="s">
        <v>64</v>
      </c>
      <c r="D19" s="16" t="s">
        <v>65</v>
      </c>
      <c r="E19" s="17" t="s">
        <v>66</v>
      </c>
      <c r="F19" s="15">
        <v>62</v>
      </c>
    </row>
    <row r="20" spans="1:6">
      <c r="A20" s="12">
        <v>9787547321034</v>
      </c>
      <c r="B20" s="18" t="s">
        <v>67</v>
      </c>
      <c r="C20" s="18" t="s">
        <v>68</v>
      </c>
      <c r="D20" s="18" t="s">
        <v>69</v>
      </c>
      <c r="E20" s="19" t="s">
        <v>70</v>
      </c>
      <c r="F20" s="15">
        <v>85</v>
      </c>
    </row>
    <row r="21" spans="1:6">
      <c r="A21" s="12">
        <v>9787553814445</v>
      </c>
      <c r="B21" s="18" t="s">
        <v>71</v>
      </c>
      <c r="C21" s="18" t="s">
        <v>72</v>
      </c>
      <c r="D21" s="18" t="s">
        <v>73</v>
      </c>
      <c r="E21" s="19" t="s">
        <v>55</v>
      </c>
      <c r="F21" s="15">
        <v>29</v>
      </c>
    </row>
    <row r="22" spans="1:6">
      <c r="A22" s="12">
        <v>9787570903559</v>
      </c>
      <c r="B22" s="16" t="s">
        <v>74</v>
      </c>
      <c r="C22" s="16" t="s">
        <v>75</v>
      </c>
      <c r="D22" s="16" t="s">
        <v>76</v>
      </c>
      <c r="E22" s="17" t="s">
        <v>77</v>
      </c>
      <c r="F22" s="15">
        <v>42</v>
      </c>
    </row>
    <row r="23" ht="27" spans="1:6">
      <c r="A23" s="12">
        <v>9787545482584</v>
      </c>
      <c r="B23" s="13" t="s">
        <v>78</v>
      </c>
      <c r="C23" s="13" t="s">
        <v>79</v>
      </c>
      <c r="D23" s="13" t="s">
        <v>80</v>
      </c>
      <c r="E23" s="14" t="s">
        <v>11</v>
      </c>
      <c r="F23" s="15">
        <v>69</v>
      </c>
    </row>
    <row r="24" ht="27" spans="1:6">
      <c r="A24" s="12">
        <v>9787111418788</v>
      </c>
      <c r="B24" s="18" t="s">
        <v>81</v>
      </c>
      <c r="C24" s="18" t="s">
        <v>82</v>
      </c>
      <c r="D24" s="18" t="s">
        <v>83</v>
      </c>
      <c r="E24" s="19" t="s">
        <v>84</v>
      </c>
      <c r="F24" s="15">
        <v>79</v>
      </c>
    </row>
    <row r="25" spans="1:6">
      <c r="A25" s="12">
        <v>9787568077958</v>
      </c>
      <c r="B25" s="13" t="s">
        <v>85</v>
      </c>
      <c r="C25" s="13" t="s">
        <v>86</v>
      </c>
      <c r="D25" s="13" t="s">
        <v>87</v>
      </c>
      <c r="E25" s="14" t="s">
        <v>88</v>
      </c>
      <c r="F25" s="15">
        <v>59.8</v>
      </c>
    </row>
    <row r="26" spans="1:6">
      <c r="A26" s="12">
        <v>9787121447587</v>
      </c>
      <c r="B26" s="18" t="s">
        <v>89</v>
      </c>
      <c r="C26" s="18" t="s">
        <v>90</v>
      </c>
      <c r="D26" s="18" t="s">
        <v>91</v>
      </c>
      <c r="E26" s="19" t="s">
        <v>92</v>
      </c>
      <c r="F26" s="15">
        <v>75</v>
      </c>
    </row>
    <row r="27" spans="1:6">
      <c r="A27" s="12">
        <v>9787302586678</v>
      </c>
      <c r="B27" s="13" t="s">
        <v>93</v>
      </c>
      <c r="C27" s="13" t="s">
        <v>94</v>
      </c>
      <c r="D27" s="13" t="s">
        <v>95</v>
      </c>
      <c r="E27" s="21" t="s">
        <v>26</v>
      </c>
      <c r="F27" s="15">
        <v>49</v>
      </c>
    </row>
    <row r="28" spans="1:6">
      <c r="A28" s="12">
        <v>9787302622543</v>
      </c>
      <c r="B28" s="18" t="s">
        <v>96</v>
      </c>
      <c r="C28" s="18" t="s">
        <v>97</v>
      </c>
      <c r="D28" s="18" t="s">
        <v>95</v>
      </c>
      <c r="E28" s="19" t="s">
        <v>98</v>
      </c>
      <c r="F28" s="15">
        <v>69</v>
      </c>
    </row>
    <row r="29" spans="1:6">
      <c r="A29" s="12">
        <v>9787111687191</v>
      </c>
      <c r="B29" s="18" t="s">
        <v>99</v>
      </c>
      <c r="C29" s="18" t="s">
        <v>100</v>
      </c>
      <c r="D29" s="18" t="s">
        <v>83</v>
      </c>
      <c r="E29" s="14" t="s">
        <v>26</v>
      </c>
      <c r="F29" s="15">
        <v>59</v>
      </c>
    </row>
    <row r="30" spans="1:6">
      <c r="A30" s="12">
        <v>9787111667742</v>
      </c>
      <c r="B30" s="18" t="s">
        <v>101</v>
      </c>
      <c r="C30" s="18" t="s">
        <v>102</v>
      </c>
      <c r="D30" s="18" t="s">
        <v>83</v>
      </c>
      <c r="E30" s="19" t="s">
        <v>103</v>
      </c>
      <c r="F30" s="15">
        <v>49</v>
      </c>
    </row>
    <row r="31" spans="1:6">
      <c r="A31" s="12">
        <v>9787521725339</v>
      </c>
      <c r="B31" s="18" t="s">
        <v>104</v>
      </c>
      <c r="C31" s="18" t="s">
        <v>105</v>
      </c>
      <c r="D31" s="18" t="s">
        <v>106</v>
      </c>
      <c r="E31" s="19" t="s">
        <v>103</v>
      </c>
      <c r="F31" s="15">
        <v>69</v>
      </c>
    </row>
    <row r="32" ht="27" spans="1:6">
      <c r="A32" s="12">
        <v>9787510342820</v>
      </c>
      <c r="B32" s="18" t="s">
        <v>107</v>
      </c>
      <c r="C32" s="18" t="s">
        <v>108</v>
      </c>
      <c r="D32" s="18" t="s">
        <v>109</v>
      </c>
      <c r="E32" s="19" t="s">
        <v>18</v>
      </c>
      <c r="F32" s="15">
        <v>48</v>
      </c>
    </row>
    <row r="33" spans="1:6">
      <c r="A33" s="12">
        <v>9787500161530</v>
      </c>
      <c r="B33" s="13" t="s">
        <v>110</v>
      </c>
      <c r="C33" s="13" t="s">
        <v>111</v>
      </c>
      <c r="D33" s="13" t="s">
        <v>112</v>
      </c>
      <c r="E33" s="14" t="s">
        <v>98</v>
      </c>
      <c r="F33" s="15">
        <v>32</v>
      </c>
    </row>
    <row r="34" spans="1:6">
      <c r="A34" s="12">
        <v>9787115565266</v>
      </c>
      <c r="B34" s="13" t="s">
        <v>113</v>
      </c>
      <c r="C34" s="13" t="s">
        <v>114</v>
      </c>
      <c r="D34" s="13" t="s">
        <v>115</v>
      </c>
      <c r="E34" s="14" t="s">
        <v>26</v>
      </c>
      <c r="F34" s="15">
        <v>79.9</v>
      </c>
    </row>
    <row r="35" spans="1:6">
      <c r="A35" s="12">
        <v>9787516422755</v>
      </c>
      <c r="B35" s="16" t="s">
        <v>116</v>
      </c>
      <c r="C35" s="16" t="s">
        <v>117</v>
      </c>
      <c r="D35" s="16" t="s">
        <v>118</v>
      </c>
      <c r="E35" s="20" t="s">
        <v>103</v>
      </c>
      <c r="F35" s="15">
        <v>108</v>
      </c>
    </row>
    <row r="36" ht="40.5" spans="1:6">
      <c r="A36" s="12">
        <v>9787572218422</v>
      </c>
      <c r="B36" s="13" t="s">
        <v>119</v>
      </c>
      <c r="C36" s="13" t="s">
        <v>120</v>
      </c>
      <c r="D36" s="13" t="s">
        <v>121</v>
      </c>
      <c r="E36" s="22">
        <v>2021.06</v>
      </c>
      <c r="F36" s="15">
        <v>99.9</v>
      </c>
    </row>
    <row r="37" spans="1:6">
      <c r="A37" s="12">
        <v>9787574205437</v>
      </c>
      <c r="B37" s="23" t="s">
        <v>122</v>
      </c>
      <c r="C37" s="23" t="s">
        <v>123</v>
      </c>
      <c r="D37" s="23" t="s">
        <v>124</v>
      </c>
      <c r="E37" s="24" t="s">
        <v>59</v>
      </c>
      <c r="F37" s="15">
        <v>99.9</v>
      </c>
    </row>
    <row r="38" ht="40.5" spans="1:6">
      <c r="A38" s="12">
        <v>9787521321715</v>
      </c>
      <c r="B38" s="16" t="s">
        <v>125</v>
      </c>
      <c r="C38" s="16" t="s">
        <v>126</v>
      </c>
      <c r="D38" s="16" t="s">
        <v>127</v>
      </c>
      <c r="E38" s="20" t="s">
        <v>84</v>
      </c>
      <c r="F38" s="15">
        <v>48</v>
      </c>
    </row>
    <row r="39" ht="27" spans="1:6">
      <c r="A39" s="12">
        <v>9787115553218</v>
      </c>
      <c r="B39" s="16" t="s">
        <v>128</v>
      </c>
      <c r="C39" s="16" t="s">
        <v>129</v>
      </c>
      <c r="D39" s="16" t="s">
        <v>115</v>
      </c>
      <c r="E39" s="20" t="s">
        <v>103</v>
      </c>
      <c r="F39" s="15">
        <v>69</v>
      </c>
    </row>
    <row r="40" ht="27" spans="1:6">
      <c r="A40" s="12">
        <v>9787300297170</v>
      </c>
      <c r="B40" s="23" t="s">
        <v>130</v>
      </c>
      <c r="C40" s="23" t="s">
        <v>131</v>
      </c>
      <c r="D40" s="23" t="s">
        <v>132</v>
      </c>
      <c r="E40" s="20" t="s">
        <v>133</v>
      </c>
      <c r="F40" s="15">
        <v>59</v>
      </c>
    </row>
    <row r="41" ht="27" spans="1:6">
      <c r="A41" s="12">
        <v>9787521748505</v>
      </c>
      <c r="B41" s="18" t="s">
        <v>134</v>
      </c>
      <c r="C41" s="18" t="s">
        <v>135</v>
      </c>
      <c r="D41" s="18" t="s">
        <v>106</v>
      </c>
      <c r="E41" s="19" t="s">
        <v>18</v>
      </c>
      <c r="F41" s="15">
        <v>79</v>
      </c>
    </row>
    <row r="42" ht="27" spans="1:6">
      <c r="A42" s="12">
        <v>9787515828954</v>
      </c>
      <c r="B42" s="23" t="s">
        <v>136</v>
      </c>
      <c r="C42" s="23" t="s">
        <v>137</v>
      </c>
      <c r="D42" s="23" t="s">
        <v>138</v>
      </c>
      <c r="E42" s="20" t="s">
        <v>139</v>
      </c>
      <c r="F42" s="15">
        <v>49.9</v>
      </c>
    </row>
    <row r="43" spans="1:6">
      <c r="A43" s="12">
        <v>9787520819282</v>
      </c>
      <c r="B43" s="18" t="s">
        <v>140</v>
      </c>
      <c r="C43" s="18" t="s">
        <v>141</v>
      </c>
      <c r="D43" s="18" t="s">
        <v>142</v>
      </c>
      <c r="E43" s="19" t="s">
        <v>66</v>
      </c>
      <c r="F43" s="15">
        <v>46</v>
      </c>
    </row>
    <row r="44" spans="1:6">
      <c r="A44" s="12">
        <v>9787520730655</v>
      </c>
      <c r="B44" s="18" t="s">
        <v>143</v>
      </c>
      <c r="C44" s="18" t="s">
        <v>144</v>
      </c>
      <c r="D44" s="18" t="s">
        <v>145</v>
      </c>
      <c r="E44" s="19" t="s">
        <v>98</v>
      </c>
      <c r="F44" s="15">
        <v>56</v>
      </c>
    </row>
    <row r="45" ht="27" spans="1:6">
      <c r="A45" s="12">
        <v>9787513069403</v>
      </c>
      <c r="B45" s="18" t="s">
        <v>146</v>
      </c>
      <c r="C45" s="18" t="s">
        <v>147</v>
      </c>
      <c r="D45" s="18" t="s">
        <v>148</v>
      </c>
      <c r="E45" s="19" t="s">
        <v>51</v>
      </c>
      <c r="F45" s="15">
        <v>68</v>
      </c>
    </row>
    <row r="46" spans="1:6">
      <c r="A46" s="12">
        <v>9787520730464</v>
      </c>
      <c r="B46" s="18" t="s">
        <v>149</v>
      </c>
      <c r="C46" s="18" t="s">
        <v>150</v>
      </c>
      <c r="D46" s="18" t="s">
        <v>145</v>
      </c>
      <c r="E46" s="19" t="s">
        <v>98</v>
      </c>
      <c r="F46" s="15">
        <v>76</v>
      </c>
    </row>
    <row r="47" spans="1:6">
      <c r="A47" s="12">
        <v>9787513074193</v>
      </c>
      <c r="B47" s="13" t="s">
        <v>151</v>
      </c>
      <c r="C47" s="13" t="s">
        <v>152</v>
      </c>
      <c r="D47" s="13" t="s">
        <v>153</v>
      </c>
      <c r="E47" s="21" t="s">
        <v>139</v>
      </c>
      <c r="F47" s="15">
        <v>69</v>
      </c>
    </row>
    <row r="48" ht="27" spans="1:6">
      <c r="A48" s="12">
        <v>9787568606332</v>
      </c>
      <c r="B48" s="18" t="s">
        <v>154</v>
      </c>
      <c r="C48" s="18" t="s">
        <v>155</v>
      </c>
      <c r="D48" s="18" t="s">
        <v>29</v>
      </c>
      <c r="E48" s="14" t="s">
        <v>26</v>
      </c>
      <c r="F48" s="15">
        <v>56</v>
      </c>
    </row>
    <row r="49" ht="27" spans="1:6">
      <c r="A49" s="12">
        <v>9787121420351</v>
      </c>
      <c r="B49" s="13" t="s">
        <v>156</v>
      </c>
      <c r="C49" s="13" t="s">
        <v>157</v>
      </c>
      <c r="D49" s="13" t="s">
        <v>91</v>
      </c>
      <c r="E49" s="14" t="s">
        <v>158</v>
      </c>
      <c r="F49" s="15">
        <v>58</v>
      </c>
    </row>
    <row r="50" spans="1:6">
      <c r="A50" s="12">
        <v>9787030703309</v>
      </c>
      <c r="B50" s="18" t="s">
        <v>159</v>
      </c>
      <c r="C50" s="25" t="s">
        <v>160</v>
      </c>
      <c r="D50" s="18" t="s">
        <v>161</v>
      </c>
      <c r="E50" s="19" t="s">
        <v>66</v>
      </c>
      <c r="F50" s="15">
        <v>68</v>
      </c>
    </row>
    <row r="51" spans="1:6">
      <c r="A51" s="12">
        <v>9787522306285</v>
      </c>
      <c r="B51" s="13" t="s">
        <v>162</v>
      </c>
      <c r="C51" s="13" t="s">
        <v>163</v>
      </c>
      <c r="D51" s="13" t="s">
        <v>164</v>
      </c>
      <c r="E51" s="14" t="s">
        <v>26</v>
      </c>
      <c r="F51" s="15">
        <v>40</v>
      </c>
    </row>
    <row r="52" spans="1:6">
      <c r="A52" s="12">
        <v>9787111676140</v>
      </c>
      <c r="B52" s="13" t="s">
        <v>165</v>
      </c>
      <c r="C52" s="13" t="s">
        <v>166</v>
      </c>
      <c r="D52" s="13" t="s">
        <v>83</v>
      </c>
      <c r="E52" s="21" t="s">
        <v>139</v>
      </c>
      <c r="F52" s="15">
        <v>69</v>
      </c>
    </row>
    <row r="53" spans="1:6">
      <c r="A53" s="12">
        <v>9787513075213</v>
      </c>
      <c r="B53" s="13" t="s">
        <v>167</v>
      </c>
      <c r="C53" s="13" t="s">
        <v>168</v>
      </c>
      <c r="D53" s="13" t="s">
        <v>153</v>
      </c>
      <c r="E53" s="22">
        <v>2021.06</v>
      </c>
      <c r="F53" s="15">
        <v>69</v>
      </c>
    </row>
    <row r="54" spans="1:6">
      <c r="A54" s="12">
        <v>9787302593157</v>
      </c>
      <c r="B54" s="13" t="s">
        <v>169</v>
      </c>
      <c r="C54" s="13" t="s">
        <v>170</v>
      </c>
      <c r="D54" s="13" t="s">
        <v>95</v>
      </c>
      <c r="E54" s="14" t="s">
        <v>40</v>
      </c>
      <c r="F54" s="15">
        <v>59</v>
      </c>
    </row>
    <row r="55" spans="1:6">
      <c r="A55" s="12">
        <v>9787121413926</v>
      </c>
      <c r="B55" s="13" t="s">
        <v>171</v>
      </c>
      <c r="C55" s="13" t="s">
        <v>172</v>
      </c>
      <c r="D55" s="13" t="s">
        <v>91</v>
      </c>
      <c r="E55" s="14" t="s">
        <v>173</v>
      </c>
      <c r="F55" s="15">
        <v>69</v>
      </c>
    </row>
    <row r="56" spans="1:6">
      <c r="A56" s="12">
        <v>9787300298221</v>
      </c>
      <c r="B56" s="16" t="s">
        <v>174</v>
      </c>
      <c r="C56" s="16" t="s">
        <v>175</v>
      </c>
      <c r="D56" s="16" t="s">
        <v>132</v>
      </c>
      <c r="E56" s="17" t="s">
        <v>176</v>
      </c>
      <c r="F56" s="15">
        <v>79</v>
      </c>
    </row>
    <row r="57" spans="1:6">
      <c r="A57" s="12">
        <v>9787121418501</v>
      </c>
      <c r="B57" s="13" t="s">
        <v>177</v>
      </c>
      <c r="C57" s="13" t="s">
        <v>178</v>
      </c>
      <c r="D57" s="13" t="s">
        <v>91</v>
      </c>
      <c r="E57" s="21" t="s">
        <v>158</v>
      </c>
      <c r="F57" s="15">
        <v>68</v>
      </c>
    </row>
    <row r="58" ht="40.5" spans="1:6">
      <c r="A58" s="12">
        <v>9787522311029</v>
      </c>
      <c r="B58" s="16" t="s">
        <v>179</v>
      </c>
      <c r="C58" s="16" t="s">
        <v>180</v>
      </c>
      <c r="D58" s="16" t="s">
        <v>164</v>
      </c>
      <c r="E58" s="17" t="s">
        <v>88</v>
      </c>
      <c r="F58" s="15">
        <v>79.9</v>
      </c>
    </row>
    <row r="59" ht="27" spans="1:6">
      <c r="A59" s="26">
        <v>9787122404909</v>
      </c>
      <c r="B59" s="27" t="s">
        <v>181</v>
      </c>
      <c r="C59" s="27" t="s">
        <v>182</v>
      </c>
      <c r="D59" s="27" t="s">
        <v>183</v>
      </c>
      <c r="E59" s="28" t="s">
        <v>184</v>
      </c>
      <c r="F59" s="29">
        <v>78</v>
      </c>
    </row>
    <row r="60" spans="1:6">
      <c r="A60" s="12">
        <v>9787510340475</v>
      </c>
      <c r="B60" s="18" t="s">
        <v>185</v>
      </c>
      <c r="C60" s="18" t="s">
        <v>186</v>
      </c>
      <c r="D60" s="18" t="s">
        <v>109</v>
      </c>
      <c r="E60" s="19" t="s">
        <v>66</v>
      </c>
      <c r="F60" s="15">
        <v>77</v>
      </c>
    </row>
    <row r="61" ht="27" spans="1:6">
      <c r="A61" s="12">
        <v>9787567240575</v>
      </c>
      <c r="B61" s="18" t="s">
        <v>187</v>
      </c>
      <c r="C61" s="18" t="s">
        <v>188</v>
      </c>
      <c r="D61" s="18" t="s">
        <v>189</v>
      </c>
      <c r="E61" s="19" t="s">
        <v>11</v>
      </c>
      <c r="F61" s="15">
        <v>50</v>
      </c>
    </row>
    <row r="62" spans="1:6">
      <c r="A62" s="12">
        <v>9787563562992</v>
      </c>
      <c r="B62" s="18" t="s">
        <v>190</v>
      </c>
      <c r="C62" s="18" t="s">
        <v>191</v>
      </c>
      <c r="D62" s="18" t="s">
        <v>192</v>
      </c>
      <c r="E62" s="19" t="s">
        <v>103</v>
      </c>
      <c r="F62" s="15">
        <v>59</v>
      </c>
    </row>
    <row r="63" spans="1:6">
      <c r="A63" s="12">
        <v>9787121421020</v>
      </c>
      <c r="B63" s="13" t="s">
        <v>193</v>
      </c>
      <c r="C63" s="13" t="s">
        <v>194</v>
      </c>
      <c r="D63" s="13" t="s">
        <v>91</v>
      </c>
      <c r="E63" s="21" t="s">
        <v>158</v>
      </c>
      <c r="F63" s="15">
        <v>49.8</v>
      </c>
    </row>
    <row r="64" spans="1:6">
      <c r="A64" s="12">
        <v>9787563965083</v>
      </c>
      <c r="B64" s="23" t="s">
        <v>195</v>
      </c>
      <c r="C64" s="23" t="s">
        <v>196</v>
      </c>
      <c r="D64" s="23" t="s">
        <v>197</v>
      </c>
      <c r="E64" s="30" t="s">
        <v>22</v>
      </c>
      <c r="F64" s="15">
        <v>48</v>
      </c>
    </row>
    <row r="65" spans="1:6">
      <c r="A65" s="12">
        <v>9787302604877</v>
      </c>
      <c r="B65" s="16" t="s">
        <v>198</v>
      </c>
      <c r="C65" s="16" t="s">
        <v>199</v>
      </c>
      <c r="D65" s="16" t="s">
        <v>95</v>
      </c>
      <c r="E65" s="17" t="s">
        <v>200</v>
      </c>
      <c r="F65" s="15">
        <v>69</v>
      </c>
    </row>
    <row r="66" spans="1:6">
      <c r="A66" s="12">
        <v>9787115601520</v>
      </c>
      <c r="B66" s="18" t="s">
        <v>201</v>
      </c>
      <c r="C66" s="18" t="s">
        <v>202</v>
      </c>
      <c r="D66" s="18" t="s">
        <v>115</v>
      </c>
      <c r="E66" s="19" t="s">
        <v>92</v>
      </c>
      <c r="F66" s="15">
        <v>79.8</v>
      </c>
    </row>
    <row r="67" spans="1:6">
      <c r="A67" s="12">
        <v>9787302581086</v>
      </c>
      <c r="B67" s="18" t="s">
        <v>203</v>
      </c>
      <c r="C67" s="18" t="s">
        <v>204</v>
      </c>
      <c r="D67" s="18" t="s">
        <v>95</v>
      </c>
      <c r="E67" s="19" t="s">
        <v>205</v>
      </c>
      <c r="F67" s="15">
        <v>59.8</v>
      </c>
    </row>
    <row r="68" spans="1:6">
      <c r="A68" s="12">
        <v>9787122396525</v>
      </c>
      <c r="B68" s="13" t="s">
        <v>206</v>
      </c>
      <c r="C68" s="13" t="s">
        <v>207</v>
      </c>
      <c r="D68" s="13" t="s">
        <v>183</v>
      </c>
      <c r="E68" s="21" t="s">
        <v>88</v>
      </c>
      <c r="F68" s="15">
        <v>59</v>
      </c>
    </row>
    <row r="69" ht="27" spans="1:6">
      <c r="A69" s="26">
        <v>9787121432965</v>
      </c>
      <c r="B69" s="27" t="s">
        <v>208</v>
      </c>
      <c r="C69" s="27" t="s">
        <v>209</v>
      </c>
      <c r="D69" s="27" t="s">
        <v>91</v>
      </c>
      <c r="E69" s="28" t="s">
        <v>210</v>
      </c>
      <c r="F69" s="29">
        <v>59.8</v>
      </c>
    </row>
    <row r="70" spans="1:6">
      <c r="A70" s="26">
        <v>9787115600851</v>
      </c>
      <c r="B70" s="27" t="s">
        <v>211</v>
      </c>
      <c r="C70" s="27" t="s">
        <v>212</v>
      </c>
      <c r="D70" s="27" t="s">
        <v>115</v>
      </c>
      <c r="E70" s="28" t="s">
        <v>213</v>
      </c>
      <c r="F70" s="29">
        <v>49.8</v>
      </c>
    </row>
    <row r="71" spans="1:6">
      <c r="A71" s="12">
        <v>9787302589556</v>
      </c>
      <c r="B71" s="13" t="s">
        <v>214</v>
      </c>
      <c r="C71" s="13" t="s">
        <v>215</v>
      </c>
      <c r="D71" s="13" t="s">
        <v>95</v>
      </c>
      <c r="E71" s="14" t="s">
        <v>176</v>
      </c>
      <c r="F71" s="15">
        <v>88</v>
      </c>
    </row>
    <row r="72" spans="1:6">
      <c r="A72" s="12">
        <v>9787302557883</v>
      </c>
      <c r="B72" s="13" t="s">
        <v>216</v>
      </c>
      <c r="C72" s="13" t="s">
        <v>217</v>
      </c>
      <c r="D72" s="13" t="s">
        <v>95</v>
      </c>
      <c r="E72" s="14" t="s">
        <v>176</v>
      </c>
      <c r="F72" s="15">
        <v>69</v>
      </c>
    </row>
    <row r="73" ht="27" spans="1:6">
      <c r="A73" s="12">
        <v>9787505752962</v>
      </c>
      <c r="B73" s="16" t="s">
        <v>218</v>
      </c>
      <c r="C73" s="16" t="s">
        <v>219</v>
      </c>
      <c r="D73" s="16" t="s">
        <v>220</v>
      </c>
      <c r="E73" s="17" t="s">
        <v>200</v>
      </c>
      <c r="F73" s="15">
        <v>38</v>
      </c>
    </row>
    <row r="74" spans="1:6">
      <c r="A74" s="12">
        <v>9787122380326</v>
      </c>
      <c r="B74" s="13" t="s">
        <v>221</v>
      </c>
      <c r="C74" s="13" t="s">
        <v>222</v>
      </c>
      <c r="D74" s="13" t="s">
        <v>183</v>
      </c>
      <c r="E74" s="14" t="s">
        <v>103</v>
      </c>
      <c r="F74" s="15">
        <v>79</v>
      </c>
    </row>
    <row r="75" spans="1:6">
      <c r="A75" s="12">
        <v>9787113281793</v>
      </c>
      <c r="B75" s="13" t="s">
        <v>223</v>
      </c>
      <c r="C75" s="13" t="s">
        <v>224</v>
      </c>
      <c r="D75" s="13" t="s">
        <v>225</v>
      </c>
      <c r="E75" s="21" t="s">
        <v>158</v>
      </c>
      <c r="F75" s="15">
        <v>58</v>
      </c>
    </row>
    <row r="76" spans="1:6">
      <c r="A76" s="12">
        <v>9787302574286</v>
      </c>
      <c r="B76" s="13" t="s">
        <v>226</v>
      </c>
      <c r="C76" s="13" t="s">
        <v>227</v>
      </c>
      <c r="D76" s="13" t="s">
        <v>95</v>
      </c>
      <c r="E76" s="14" t="s">
        <v>84</v>
      </c>
      <c r="F76" s="15">
        <v>69</v>
      </c>
    </row>
    <row r="77" spans="1:6">
      <c r="A77" s="12">
        <v>9787122383891</v>
      </c>
      <c r="B77" s="13" t="s">
        <v>228</v>
      </c>
      <c r="C77" s="13" t="s">
        <v>229</v>
      </c>
      <c r="D77" s="13" t="s">
        <v>183</v>
      </c>
      <c r="E77" s="21" t="s">
        <v>51</v>
      </c>
      <c r="F77" s="15">
        <v>68</v>
      </c>
    </row>
    <row r="78" spans="1:6">
      <c r="A78" s="12">
        <v>9787122385864</v>
      </c>
      <c r="B78" s="13" t="s">
        <v>230</v>
      </c>
      <c r="C78" s="13" t="s">
        <v>231</v>
      </c>
      <c r="D78" s="13" t="s">
        <v>183</v>
      </c>
      <c r="E78" s="21" t="s">
        <v>51</v>
      </c>
      <c r="F78" s="15">
        <v>68</v>
      </c>
    </row>
    <row r="79" spans="1:6">
      <c r="A79" s="12">
        <v>9787111700043</v>
      </c>
      <c r="B79" s="13" t="s">
        <v>232</v>
      </c>
      <c r="C79" s="13" t="s">
        <v>233</v>
      </c>
      <c r="D79" s="13" t="s">
        <v>83</v>
      </c>
      <c r="E79" s="14" t="s">
        <v>88</v>
      </c>
      <c r="F79" s="15">
        <v>79</v>
      </c>
    </row>
    <row r="80" spans="1:6">
      <c r="A80" s="12">
        <v>9787111690771</v>
      </c>
      <c r="B80" s="13" t="s">
        <v>234</v>
      </c>
      <c r="C80" s="13" t="s">
        <v>235</v>
      </c>
      <c r="D80" s="13" t="s">
        <v>83</v>
      </c>
      <c r="E80" s="21" t="s">
        <v>37</v>
      </c>
      <c r="F80" s="15">
        <v>69.8</v>
      </c>
    </row>
    <row r="81" spans="1:6">
      <c r="A81" s="12">
        <v>9787518095810</v>
      </c>
      <c r="B81" s="23" t="s">
        <v>236</v>
      </c>
      <c r="C81" s="23" t="s">
        <v>237</v>
      </c>
      <c r="D81" s="23" t="s">
        <v>238</v>
      </c>
      <c r="E81" s="20" t="s">
        <v>43</v>
      </c>
      <c r="F81" s="15">
        <v>88</v>
      </c>
    </row>
    <row r="82" spans="1:6">
      <c r="A82" s="12">
        <v>9787121425622</v>
      </c>
      <c r="B82" s="16" t="s">
        <v>239</v>
      </c>
      <c r="C82" s="16" t="s">
        <v>240</v>
      </c>
      <c r="D82" s="16" t="s">
        <v>91</v>
      </c>
      <c r="E82" s="17" t="s">
        <v>88</v>
      </c>
      <c r="F82" s="15">
        <v>69</v>
      </c>
    </row>
    <row r="83" spans="1:6">
      <c r="A83" s="12">
        <v>9787300301129</v>
      </c>
      <c r="B83" s="13" t="s">
        <v>241</v>
      </c>
      <c r="C83" s="13" t="s">
        <v>242</v>
      </c>
      <c r="D83" s="13" t="s">
        <v>132</v>
      </c>
      <c r="E83" s="14" t="s">
        <v>88</v>
      </c>
      <c r="F83" s="15">
        <v>69</v>
      </c>
    </row>
    <row r="84" spans="1:6">
      <c r="A84" s="12">
        <v>9787121412080</v>
      </c>
      <c r="B84" s="13" t="s">
        <v>243</v>
      </c>
      <c r="C84" s="13" t="s">
        <v>244</v>
      </c>
      <c r="D84" s="13" t="s">
        <v>91</v>
      </c>
      <c r="E84" s="22">
        <v>2021.06</v>
      </c>
      <c r="F84" s="15">
        <v>45</v>
      </c>
    </row>
    <row r="85" ht="54" spans="1:6">
      <c r="A85" s="12">
        <v>9787302600824</v>
      </c>
      <c r="B85" s="16" t="s">
        <v>245</v>
      </c>
      <c r="C85" s="16" t="s">
        <v>246</v>
      </c>
      <c r="D85" s="16" t="s">
        <v>95</v>
      </c>
      <c r="E85" s="17" t="s">
        <v>133</v>
      </c>
      <c r="F85" s="15">
        <v>79</v>
      </c>
    </row>
    <row r="86" spans="1:6">
      <c r="A86" s="12">
        <v>9787040573121</v>
      </c>
      <c r="B86" s="18" t="s">
        <v>247</v>
      </c>
      <c r="C86" s="18" t="s">
        <v>248</v>
      </c>
      <c r="D86" s="18" t="s">
        <v>249</v>
      </c>
      <c r="E86" s="19" t="s">
        <v>40</v>
      </c>
      <c r="F86" s="15">
        <v>49.8</v>
      </c>
    </row>
    <row r="87" spans="1:6">
      <c r="A87" s="12">
        <v>9787121423369</v>
      </c>
      <c r="B87" s="13" t="s">
        <v>250</v>
      </c>
      <c r="C87" s="13" t="s">
        <v>251</v>
      </c>
      <c r="D87" s="13" t="s">
        <v>91</v>
      </c>
      <c r="E87" s="14" t="s">
        <v>176</v>
      </c>
      <c r="F87" s="15">
        <v>89</v>
      </c>
    </row>
    <row r="88" spans="1:6">
      <c r="A88" s="12">
        <v>9787302560265</v>
      </c>
      <c r="B88" s="18" t="s">
        <v>252</v>
      </c>
      <c r="C88" s="25" t="s">
        <v>253</v>
      </c>
      <c r="D88" s="18" t="s">
        <v>95</v>
      </c>
      <c r="E88" s="19" t="s">
        <v>51</v>
      </c>
      <c r="F88" s="15">
        <v>59.8</v>
      </c>
    </row>
    <row r="89" spans="1:6">
      <c r="A89" s="12">
        <v>9787302576990</v>
      </c>
      <c r="B89" s="13" t="s">
        <v>254</v>
      </c>
      <c r="C89" s="13" t="s">
        <v>255</v>
      </c>
      <c r="D89" s="13" t="s">
        <v>95</v>
      </c>
      <c r="E89" s="14" t="s">
        <v>51</v>
      </c>
      <c r="F89" s="15">
        <v>65</v>
      </c>
    </row>
    <row r="90" spans="1:6">
      <c r="A90" s="12">
        <v>9787302586739</v>
      </c>
      <c r="B90" s="13" t="s">
        <v>256</v>
      </c>
      <c r="C90" s="13" t="s">
        <v>257</v>
      </c>
      <c r="D90" s="13" t="s">
        <v>95</v>
      </c>
      <c r="E90" s="21" t="s">
        <v>37</v>
      </c>
      <c r="F90" s="15">
        <v>79</v>
      </c>
    </row>
    <row r="91" spans="1:6">
      <c r="A91" s="12">
        <v>9787302565444</v>
      </c>
      <c r="B91" s="13" t="s">
        <v>258</v>
      </c>
      <c r="C91" s="13" t="s">
        <v>259</v>
      </c>
      <c r="D91" s="13" t="s">
        <v>95</v>
      </c>
      <c r="E91" s="21" t="s">
        <v>84</v>
      </c>
      <c r="F91" s="15">
        <v>69</v>
      </c>
    </row>
    <row r="92" spans="1:6">
      <c r="A92" s="12">
        <v>9787302592426</v>
      </c>
      <c r="B92" s="13" t="s">
        <v>260</v>
      </c>
      <c r="C92" s="13" t="s">
        <v>261</v>
      </c>
      <c r="D92" s="13" t="s">
        <v>95</v>
      </c>
      <c r="E92" s="21" t="s">
        <v>37</v>
      </c>
      <c r="F92" s="15">
        <v>79</v>
      </c>
    </row>
    <row r="93" spans="1:6">
      <c r="A93" s="12">
        <v>9787519912567</v>
      </c>
      <c r="B93" s="18" t="s">
        <v>262</v>
      </c>
      <c r="C93" s="18" t="s">
        <v>263</v>
      </c>
      <c r="D93" s="18" t="s">
        <v>264</v>
      </c>
      <c r="E93" s="19" t="s">
        <v>200</v>
      </c>
      <c r="F93" s="15">
        <v>39.9</v>
      </c>
    </row>
    <row r="94" ht="27" spans="1:6">
      <c r="A94" s="12">
        <v>9787576309683</v>
      </c>
      <c r="B94" s="16" t="s">
        <v>265</v>
      </c>
      <c r="C94" s="16" t="s">
        <v>266</v>
      </c>
      <c r="D94" s="16" t="s">
        <v>267</v>
      </c>
      <c r="E94" s="17" t="s">
        <v>176</v>
      </c>
      <c r="F94" s="15">
        <v>89</v>
      </c>
    </row>
    <row r="95" spans="1:6">
      <c r="A95" s="12">
        <v>9787115586636</v>
      </c>
      <c r="B95" s="16" t="s">
        <v>268</v>
      </c>
      <c r="C95" s="16" t="s">
        <v>269</v>
      </c>
      <c r="D95" s="16" t="s">
        <v>115</v>
      </c>
      <c r="E95" s="17" t="s">
        <v>270</v>
      </c>
      <c r="F95" s="15">
        <v>56</v>
      </c>
    </row>
    <row r="96" spans="1:6">
      <c r="A96" s="12">
        <v>9787302587262</v>
      </c>
      <c r="B96" s="13" t="s">
        <v>271</v>
      </c>
      <c r="C96" s="13" t="s">
        <v>261</v>
      </c>
      <c r="D96" s="13" t="s">
        <v>95</v>
      </c>
      <c r="E96" s="21" t="s">
        <v>158</v>
      </c>
      <c r="F96" s="15">
        <v>69.8</v>
      </c>
    </row>
    <row r="97" spans="1:6">
      <c r="A97" s="12">
        <v>9787115557704</v>
      </c>
      <c r="B97" s="13" t="s">
        <v>272</v>
      </c>
      <c r="C97" s="13" t="s">
        <v>273</v>
      </c>
      <c r="D97" s="13" t="s">
        <v>115</v>
      </c>
      <c r="E97" s="14" t="s">
        <v>205</v>
      </c>
      <c r="F97" s="15">
        <v>79.9</v>
      </c>
    </row>
    <row r="98" spans="1:6">
      <c r="A98" s="12">
        <v>9787122385734</v>
      </c>
      <c r="B98" s="13" t="s">
        <v>274</v>
      </c>
      <c r="C98" s="13" t="s">
        <v>275</v>
      </c>
      <c r="D98" s="13" t="s">
        <v>183</v>
      </c>
      <c r="E98" s="14" t="s">
        <v>84</v>
      </c>
      <c r="F98" s="15">
        <v>68</v>
      </c>
    </row>
    <row r="99" ht="27" spans="1:6">
      <c r="A99" s="12">
        <v>9787302572039</v>
      </c>
      <c r="B99" s="13" t="s">
        <v>276</v>
      </c>
      <c r="C99" s="13" t="s">
        <v>277</v>
      </c>
      <c r="D99" s="13" t="s">
        <v>95</v>
      </c>
      <c r="E99" s="21" t="s">
        <v>103</v>
      </c>
      <c r="F99" s="15">
        <v>59.8</v>
      </c>
    </row>
    <row r="100" spans="1:6">
      <c r="A100" s="12">
        <v>9787122384041</v>
      </c>
      <c r="B100" s="13" t="s">
        <v>278</v>
      </c>
      <c r="C100" s="13" t="s">
        <v>279</v>
      </c>
      <c r="D100" s="13" t="s">
        <v>183</v>
      </c>
      <c r="E100" s="21" t="s">
        <v>205</v>
      </c>
      <c r="F100" s="15">
        <v>59</v>
      </c>
    </row>
    <row r="101" spans="1:6">
      <c r="A101" s="12">
        <v>9787545484854</v>
      </c>
      <c r="B101" s="18" t="s">
        <v>280</v>
      </c>
      <c r="C101" s="18" t="s">
        <v>281</v>
      </c>
      <c r="D101" s="18" t="s">
        <v>80</v>
      </c>
      <c r="E101" s="19" t="s">
        <v>92</v>
      </c>
      <c r="F101" s="15">
        <v>58</v>
      </c>
    </row>
    <row r="102" ht="27" spans="1:6">
      <c r="A102" s="12">
        <v>9787518091829</v>
      </c>
      <c r="B102" s="16" t="s">
        <v>282</v>
      </c>
      <c r="C102" s="16" t="s">
        <v>283</v>
      </c>
      <c r="D102" s="16" t="s">
        <v>238</v>
      </c>
      <c r="E102" s="17" t="s">
        <v>15</v>
      </c>
      <c r="F102" s="15">
        <v>198</v>
      </c>
    </row>
    <row r="103" spans="1:6">
      <c r="A103" s="12">
        <v>9787302575078</v>
      </c>
      <c r="B103" s="13" t="s">
        <v>284</v>
      </c>
      <c r="C103" s="13" t="s">
        <v>231</v>
      </c>
      <c r="D103" s="13" t="s">
        <v>95</v>
      </c>
      <c r="E103" s="21" t="s">
        <v>139</v>
      </c>
      <c r="F103" s="15">
        <v>59.8</v>
      </c>
    </row>
    <row r="104" spans="1:6">
      <c r="A104" s="12">
        <v>9787122398819</v>
      </c>
      <c r="B104" s="18" t="s">
        <v>285</v>
      </c>
      <c r="C104" s="18" t="s">
        <v>286</v>
      </c>
      <c r="D104" s="18" t="s">
        <v>183</v>
      </c>
      <c r="E104" s="19" t="s">
        <v>176</v>
      </c>
      <c r="F104" s="15">
        <v>58</v>
      </c>
    </row>
    <row r="105" ht="27" spans="1:6">
      <c r="A105" s="12">
        <v>9787302593546</v>
      </c>
      <c r="B105" s="13" t="s">
        <v>287</v>
      </c>
      <c r="C105" s="13" t="s">
        <v>288</v>
      </c>
      <c r="D105" s="13" t="s">
        <v>95</v>
      </c>
      <c r="E105" s="14" t="s">
        <v>176</v>
      </c>
      <c r="F105" s="15">
        <v>89</v>
      </c>
    </row>
    <row r="106" spans="1:6">
      <c r="A106" s="26">
        <v>9787115578150</v>
      </c>
      <c r="B106" s="27" t="s">
        <v>289</v>
      </c>
      <c r="C106" s="27" t="s">
        <v>290</v>
      </c>
      <c r="D106" s="27" t="s">
        <v>115</v>
      </c>
      <c r="E106" s="28" t="s">
        <v>210</v>
      </c>
      <c r="F106" s="29">
        <v>54</v>
      </c>
    </row>
    <row r="107" spans="1:6">
      <c r="A107" s="12">
        <v>9787115589545</v>
      </c>
      <c r="B107" s="16" t="s">
        <v>291</v>
      </c>
      <c r="C107" s="16" t="s">
        <v>292</v>
      </c>
      <c r="D107" s="16" t="s">
        <v>115</v>
      </c>
      <c r="E107" s="17" t="s">
        <v>270</v>
      </c>
      <c r="F107" s="15">
        <v>49.8</v>
      </c>
    </row>
    <row r="108" spans="1:6">
      <c r="A108" s="12">
        <v>9787561871409</v>
      </c>
      <c r="B108" s="16" t="s">
        <v>293</v>
      </c>
      <c r="C108" s="16" t="s">
        <v>294</v>
      </c>
      <c r="D108" s="16" t="s">
        <v>295</v>
      </c>
      <c r="E108" s="17" t="s">
        <v>88</v>
      </c>
      <c r="F108" s="15">
        <v>69</v>
      </c>
    </row>
    <row r="109" ht="27" spans="1:6">
      <c r="A109" s="12">
        <v>9787515820071</v>
      </c>
      <c r="B109" s="16" t="s">
        <v>296</v>
      </c>
      <c r="C109" s="16" t="s">
        <v>297</v>
      </c>
      <c r="D109" s="16" t="s">
        <v>138</v>
      </c>
      <c r="E109" s="17" t="s">
        <v>298</v>
      </c>
      <c r="F109" s="15">
        <v>52</v>
      </c>
    </row>
    <row r="110" spans="1:6">
      <c r="A110" s="12">
        <v>9787121437205</v>
      </c>
      <c r="B110" s="18" t="s">
        <v>299</v>
      </c>
      <c r="C110" s="18" t="s">
        <v>300</v>
      </c>
      <c r="D110" s="18" t="s">
        <v>91</v>
      </c>
      <c r="E110" s="19" t="s">
        <v>98</v>
      </c>
      <c r="F110" s="15">
        <v>65</v>
      </c>
    </row>
    <row r="111" spans="1:6">
      <c r="A111" s="12">
        <v>9787521738759</v>
      </c>
      <c r="B111" s="18" t="s">
        <v>301</v>
      </c>
      <c r="C111" s="18" t="s">
        <v>302</v>
      </c>
      <c r="D111" s="18" t="s">
        <v>106</v>
      </c>
      <c r="E111" s="19" t="s">
        <v>88</v>
      </c>
      <c r="F111" s="15">
        <v>69</v>
      </c>
    </row>
    <row r="112" spans="1:6">
      <c r="A112" s="12">
        <v>9787111672067</v>
      </c>
      <c r="B112" s="18" t="s">
        <v>303</v>
      </c>
      <c r="C112" s="18" t="s">
        <v>304</v>
      </c>
      <c r="D112" s="18" t="s">
        <v>83</v>
      </c>
      <c r="E112" s="19" t="s">
        <v>139</v>
      </c>
      <c r="F112" s="15">
        <v>69</v>
      </c>
    </row>
    <row r="113" ht="27" spans="1:6">
      <c r="A113" s="12">
        <v>9787307213524</v>
      </c>
      <c r="B113" s="23" t="s">
        <v>305</v>
      </c>
      <c r="C113" s="23" t="s">
        <v>306</v>
      </c>
      <c r="D113" s="23" t="s">
        <v>307</v>
      </c>
      <c r="E113" s="30" t="s">
        <v>308</v>
      </c>
      <c r="F113" s="15">
        <v>48</v>
      </c>
    </row>
    <row r="114" spans="1:6">
      <c r="A114" s="12">
        <v>9787302588030</v>
      </c>
      <c r="B114" s="13" t="s">
        <v>309</v>
      </c>
      <c r="C114" s="13" t="s">
        <v>310</v>
      </c>
      <c r="D114" s="13" t="s">
        <v>95</v>
      </c>
      <c r="E114" s="21" t="s">
        <v>26</v>
      </c>
      <c r="F114" s="15">
        <v>68</v>
      </c>
    </row>
    <row r="115" spans="1:6">
      <c r="A115" s="12">
        <v>9787302585978</v>
      </c>
      <c r="B115" s="18" t="s">
        <v>311</v>
      </c>
      <c r="C115" s="18" t="s">
        <v>312</v>
      </c>
      <c r="D115" s="18" t="s">
        <v>95</v>
      </c>
      <c r="E115" s="19" t="s">
        <v>176</v>
      </c>
      <c r="F115" s="15">
        <v>59.8</v>
      </c>
    </row>
    <row r="116" spans="1:6">
      <c r="A116" s="12">
        <v>9787300298030</v>
      </c>
      <c r="B116" s="13" t="s">
        <v>313</v>
      </c>
      <c r="C116" s="13" t="s">
        <v>175</v>
      </c>
      <c r="D116" s="13" t="s">
        <v>132</v>
      </c>
      <c r="E116" s="14" t="s">
        <v>176</v>
      </c>
      <c r="F116" s="15">
        <v>79</v>
      </c>
    </row>
    <row r="117" ht="27" spans="1:6">
      <c r="A117" s="12">
        <v>9787557699451</v>
      </c>
      <c r="B117" s="18" t="s">
        <v>314</v>
      </c>
      <c r="C117" s="18" t="s">
        <v>315</v>
      </c>
      <c r="D117" s="18" t="s">
        <v>124</v>
      </c>
      <c r="E117" s="19" t="s">
        <v>176</v>
      </c>
      <c r="F117" s="15">
        <v>28</v>
      </c>
    </row>
    <row r="118" spans="1:6">
      <c r="A118" s="12">
        <v>9787121441738</v>
      </c>
      <c r="B118" s="13" t="s">
        <v>316</v>
      </c>
      <c r="C118" s="13" t="s">
        <v>317</v>
      </c>
      <c r="D118" s="13" t="s">
        <v>91</v>
      </c>
      <c r="E118" s="14" t="s">
        <v>11</v>
      </c>
      <c r="F118" s="15">
        <v>49.8</v>
      </c>
    </row>
    <row r="119" spans="1:6">
      <c r="A119" s="12">
        <v>9787520378789</v>
      </c>
      <c r="B119" s="13" t="s">
        <v>318</v>
      </c>
      <c r="C119" s="13" t="s">
        <v>319</v>
      </c>
      <c r="D119" s="13" t="s">
        <v>33</v>
      </c>
      <c r="E119" s="21" t="s">
        <v>84</v>
      </c>
      <c r="F119" s="15">
        <v>99</v>
      </c>
    </row>
    <row r="120" spans="1:6">
      <c r="A120" s="12">
        <v>9787302586456</v>
      </c>
      <c r="B120" s="13" t="s">
        <v>320</v>
      </c>
      <c r="C120" s="13" t="s">
        <v>321</v>
      </c>
      <c r="D120" s="13" t="s">
        <v>95</v>
      </c>
      <c r="E120" s="21" t="s">
        <v>173</v>
      </c>
      <c r="F120" s="15">
        <v>69.8</v>
      </c>
    </row>
    <row r="121" spans="1:6">
      <c r="A121" s="12">
        <v>9787502299552</v>
      </c>
      <c r="B121" s="16" t="s">
        <v>322</v>
      </c>
      <c r="C121" s="16" t="s">
        <v>323</v>
      </c>
      <c r="D121" s="16" t="s">
        <v>324</v>
      </c>
      <c r="E121" s="17" t="s">
        <v>325</v>
      </c>
      <c r="F121" s="15">
        <v>58</v>
      </c>
    </row>
    <row r="122" ht="27" spans="1:6">
      <c r="A122" s="12">
        <v>9787300296906</v>
      </c>
      <c r="B122" s="18" t="s">
        <v>326</v>
      </c>
      <c r="C122" s="18" t="s">
        <v>327</v>
      </c>
      <c r="D122" s="18" t="s">
        <v>132</v>
      </c>
      <c r="E122" s="14" t="s">
        <v>40</v>
      </c>
      <c r="F122" s="15">
        <v>79</v>
      </c>
    </row>
    <row r="123" spans="1:6">
      <c r="A123" s="12">
        <v>9787565730436</v>
      </c>
      <c r="B123" s="16" t="s">
        <v>328</v>
      </c>
      <c r="C123" s="16" t="s">
        <v>329</v>
      </c>
      <c r="D123" s="16" t="s">
        <v>330</v>
      </c>
      <c r="E123" s="17" t="s">
        <v>176</v>
      </c>
      <c r="F123" s="15">
        <v>78</v>
      </c>
    </row>
    <row r="124" spans="1:6">
      <c r="A124" s="12">
        <v>9787564951757</v>
      </c>
      <c r="B124" s="18" t="s">
        <v>331</v>
      </c>
      <c r="C124" s="18" t="s">
        <v>332</v>
      </c>
      <c r="D124" s="18" t="s">
        <v>333</v>
      </c>
      <c r="E124" s="19" t="s">
        <v>200</v>
      </c>
      <c r="F124" s="15">
        <v>256</v>
      </c>
    </row>
    <row r="125" spans="1:6">
      <c r="A125" s="12">
        <v>9787568079020</v>
      </c>
      <c r="B125" s="16" t="s">
        <v>334</v>
      </c>
      <c r="C125" s="16" t="s">
        <v>335</v>
      </c>
      <c r="D125" s="16" t="s">
        <v>87</v>
      </c>
      <c r="E125" s="17" t="s">
        <v>88</v>
      </c>
      <c r="F125" s="15">
        <v>58</v>
      </c>
    </row>
    <row r="126" spans="1:6">
      <c r="A126" s="12">
        <v>9787305086175</v>
      </c>
      <c r="B126" s="18" t="s">
        <v>336</v>
      </c>
      <c r="C126" s="18" t="s">
        <v>337</v>
      </c>
      <c r="D126" s="18" t="s">
        <v>338</v>
      </c>
      <c r="E126" s="19" t="s">
        <v>26</v>
      </c>
      <c r="F126" s="15">
        <v>59</v>
      </c>
    </row>
    <row r="127" spans="1:6">
      <c r="A127" s="12">
        <v>9787563833757</v>
      </c>
      <c r="B127" s="16" t="s">
        <v>339</v>
      </c>
      <c r="C127" s="16" t="s">
        <v>340</v>
      </c>
      <c r="D127" s="16" t="s">
        <v>341</v>
      </c>
      <c r="E127" s="17" t="s">
        <v>11</v>
      </c>
      <c r="F127" s="15">
        <v>39</v>
      </c>
    </row>
    <row r="128" spans="1:6">
      <c r="A128" s="12">
        <v>9787561586716</v>
      </c>
      <c r="B128" s="16" t="s">
        <v>342</v>
      </c>
      <c r="C128" s="16" t="s">
        <v>343</v>
      </c>
      <c r="D128" s="16" t="s">
        <v>344</v>
      </c>
      <c r="E128" s="17" t="s">
        <v>270</v>
      </c>
      <c r="F128" s="15">
        <v>99</v>
      </c>
    </row>
    <row r="129" ht="27" spans="1:6">
      <c r="A129" s="12">
        <v>9787121387968</v>
      </c>
      <c r="B129" s="18" t="s">
        <v>345</v>
      </c>
      <c r="C129" s="18" t="s">
        <v>346</v>
      </c>
      <c r="D129" s="18" t="s">
        <v>91</v>
      </c>
      <c r="E129" s="19" t="s">
        <v>173</v>
      </c>
      <c r="F129" s="15">
        <v>72</v>
      </c>
    </row>
    <row r="130" spans="1:6">
      <c r="A130" s="12">
        <v>9787566323538</v>
      </c>
      <c r="B130" s="16" t="s">
        <v>347</v>
      </c>
      <c r="C130" s="16" t="s">
        <v>348</v>
      </c>
      <c r="D130" s="16" t="s">
        <v>349</v>
      </c>
      <c r="E130" s="17" t="s">
        <v>66</v>
      </c>
      <c r="F130" s="15">
        <v>56</v>
      </c>
    </row>
    <row r="131" spans="1:6">
      <c r="A131" s="12">
        <v>9787564948597</v>
      </c>
      <c r="B131" s="13" t="s">
        <v>350</v>
      </c>
      <c r="C131" s="13" t="s">
        <v>351</v>
      </c>
      <c r="D131" s="13" t="s">
        <v>333</v>
      </c>
      <c r="E131" s="14" t="s">
        <v>40</v>
      </c>
      <c r="F131" s="15">
        <v>256</v>
      </c>
    </row>
    <row r="132" spans="1:6">
      <c r="A132" s="12">
        <v>9787309158342</v>
      </c>
      <c r="B132" s="18" t="s">
        <v>352</v>
      </c>
      <c r="C132" s="18" t="s">
        <v>353</v>
      </c>
      <c r="D132" s="18" t="s">
        <v>354</v>
      </c>
      <c r="E132" s="19" t="s">
        <v>158</v>
      </c>
      <c r="F132" s="15">
        <v>52</v>
      </c>
    </row>
    <row r="133" spans="1:6">
      <c r="A133" s="12">
        <v>9787547317655</v>
      </c>
      <c r="B133" s="13" t="s">
        <v>355</v>
      </c>
      <c r="C133" s="13" t="s">
        <v>356</v>
      </c>
      <c r="D133" s="13" t="s">
        <v>69</v>
      </c>
      <c r="E133" s="22">
        <v>2021.02</v>
      </c>
      <c r="F133" s="15">
        <v>78</v>
      </c>
    </row>
    <row r="134" spans="1:6">
      <c r="A134" s="12">
        <v>9787566424754</v>
      </c>
      <c r="B134" s="23" t="s">
        <v>357</v>
      </c>
      <c r="C134" s="23" t="s">
        <v>358</v>
      </c>
      <c r="D134" s="23" t="s">
        <v>359</v>
      </c>
      <c r="E134" s="24" t="s">
        <v>18</v>
      </c>
      <c r="F134" s="15">
        <v>49</v>
      </c>
    </row>
    <row r="135" spans="1:6">
      <c r="A135" s="12">
        <v>9787513075022</v>
      </c>
      <c r="B135" s="13" t="s">
        <v>360</v>
      </c>
      <c r="C135" s="13" t="s">
        <v>361</v>
      </c>
      <c r="D135" s="13" t="s">
        <v>153</v>
      </c>
      <c r="E135" s="21" t="s">
        <v>205</v>
      </c>
      <c r="F135" s="15">
        <v>58</v>
      </c>
    </row>
    <row r="136" spans="1:6">
      <c r="A136" s="12">
        <v>9787558178993</v>
      </c>
      <c r="B136" s="16" t="s">
        <v>362</v>
      </c>
      <c r="C136" s="16" t="s">
        <v>363</v>
      </c>
      <c r="D136" s="16" t="s">
        <v>364</v>
      </c>
      <c r="E136" s="17" t="s">
        <v>365</v>
      </c>
      <c r="F136" s="15">
        <v>65</v>
      </c>
    </row>
    <row r="137" spans="1:6">
      <c r="A137" s="12">
        <v>9787507840391</v>
      </c>
      <c r="B137" s="16" t="s">
        <v>366</v>
      </c>
      <c r="C137" s="16" t="s">
        <v>367</v>
      </c>
      <c r="D137" s="16" t="s">
        <v>368</v>
      </c>
      <c r="E137" s="17" t="s">
        <v>369</v>
      </c>
      <c r="F137" s="15">
        <v>48</v>
      </c>
    </row>
    <row r="138" spans="1:6">
      <c r="A138" s="12">
        <v>9787121425325</v>
      </c>
      <c r="B138" s="18" t="s">
        <v>370</v>
      </c>
      <c r="C138" s="18" t="s">
        <v>371</v>
      </c>
      <c r="D138" s="18" t="s">
        <v>91</v>
      </c>
      <c r="E138" s="19" t="s">
        <v>66</v>
      </c>
      <c r="F138" s="15">
        <v>58</v>
      </c>
    </row>
    <row r="139" spans="1:6">
      <c r="A139" s="12">
        <v>9787565443824</v>
      </c>
      <c r="B139" s="18" t="s">
        <v>372</v>
      </c>
      <c r="C139" s="18" t="s">
        <v>373</v>
      </c>
      <c r="D139" s="18" t="s">
        <v>374</v>
      </c>
      <c r="E139" s="14" t="s">
        <v>176</v>
      </c>
      <c r="F139" s="15">
        <v>48</v>
      </c>
    </row>
    <row r="140" spans="1:6">
      <c r="A140" s="12">
        <v>9787300312699</v>
      </c>
      <c r="B140" s="18" t="s">
        <v>375</v>
      </c>
      <c r="C140" s="18" t="s">
        <v>376</v>
      </c>
      <c r="D140" s="18" t="s">
        <v>132</v>
      </c>
      <c r="E140" s="19" t="s">
        <v>98</v>
      </c>
      <c r="F140" s="15">
        <v>49.8</v>
      </c>
    </row>
    <row r="141" spans="1:6">
      <c r="A141" s="12">
        <v>9787030706645</v>
      </c>
      <c r="B141" s="13" t="s">
        <v>377</v>
      </c>
      <c r="C141" s="13" t="s">
        <v>378</v>
      </c>
      <c r="D141" s="13" t="s">
        <v>161</v>
      </c>
      <c r="E141" s="14" t="s">
        <v>88</v>
      </c>
      <c r="F141" s="15">
        <v>128</v>
      </c>
    </row>
    <row r="142" spans="1:6">
      <c r="A142" s="12">
        <v>9787518092420</v>
      </c>
      <c r="B142" s="23" t="s">
        <v>379</v>
      </c>
      <c r="C142" s="23" t="s">
        <v>380</v>
      </c>
      <c r="D142" s="23" t="s">
        <v>238</v>
      </c>
      <c r="E142" s="20" t="s">
        <v>200</v>
      </c>
      <c r="F142" s="15">
        <v>88</v>
      </c>
    </row>
    <row r="143" ht="27" spans="1:6">
      <c r="A143" s="12">
        <v>9787100216272</v>
      </c>
      <c r="B143" s="13" t="s">
        <v>381</v>
      </c>
      <c r="C143" s="13" t="s">
        <v>382</v>
      </c>
      <c r="D143" s="13" t="s">
        <v>10</v>
      </c>
      <c r="E143" s="14" t="s">
        <v>59</v>
      </c>
      <c r="F143" s="15">
        <v>85</v>
      </c>
    </row>
    <row r="144" spans="1:6">
      <c r="A144" s="12">
        <v>9787510339639</v>
      </c>
      <c r="B144" s="18" t="s">
        <v>383</v>
      </c>
      <c r="C144" s="18" t="s">
        <v>384</v>
      </c>
      <c r="D144" s="18" t="s">
        <v>109</v>
      </c>
      <c r="E144" s="19" t="s">
        <v>176</v>
      </c>
      <c r="F144" s="15">
        <v>68</v>
      </c>
    </row>
    <row r="145" spans="1:6">
      <c r="A145" s="12">
        <v>9787517848639</v>
      </c>
      <c r="B145" s="16" t="s">
        <v>385</v>
      </c>
      <c r="C145" s="16" t="s">
        <v>386</v>
      </c>
      <c r="D145" s="16" t="s">
        <v>387</v>
      </c>
      <c r="E145" s="17" t="s">
        <v>176</v>
      </c>
      <c r="F145" s="15">
        <v>69</v>
      </c>
    </row>
    <row r="146" spans="1:6">
      <c r="A146" s="12">
        <v>9787563970353</v>
      </c>
      <c r="B146" s="16" t="s">
        <v>388</v>
      </c>
      <c r="C146" s="16" t="s">
        <v>389</v>
      </c>
      <c r="D146" s="16" t="s">
        <v>197</v>
      </c>
      <c r="E146" s="17" t="s">
        <v>390</v>
      </c>
      <c r="F146" s="15">
        <v>59</v>
      </c>
    </row>
    <row r="147" spans="1:6">
      <c r="A147" s="12">
        <v>9787312050084</v>
      </c>
      <c r="B147" s="13" t="s">
        <v>391</v>
      </c>
      <c r="C147" s="13" t="s">
        <v>392</v>
      </c>
      <c r="D147" s="13" t="s">
        <v>393</v>
      </c>
      <c r="E147" s="21" t="s">
        <v>103</v>
      </c>
      <c r="F147" s="15">
        <v>50</v>
      </c>
    </row>
    <row r="148" spans="1:6">
      <c r="A148" s="12">
        <v>9787312052675</v>
      </c>
      <c r="B148" s="18" t="s">
        <v>394</v>
      </c>
      <c r="C148" s="18" t="s">
        <v>395</v>
      </c>
      <c r="D148" s="18" t="s">
        <v>393</v>
      </c>
      <c r="E148" s="19" t="s">
        <v>66</v>
      </c>
      <c r="F148" s="15">
        <v>50</v>
      </c>
    </row>
    <row r="149" spans="1:6">
      <c r="A149" s="12">
        <v>9787550321380</v>
      </c>
      <c r="B149" s="16" t="s">
        <v>396</v>
      </c>
      <c r="C149" s="16" t="s">
        <v>397</v>
      </c>
      <c r="D149" s="16" t="s">
        <v>398</v>
      </c>
      <c r="E149" s="17" t="s">
        <v>55</v>
      </c>
      <c r="F149" s="15">
        <v>198</v>
      </c>
    </row>
    <row r="150" spans="1:6">
      <c r="A150" s="12">
        <v>9787563979486</v>
      </c>
      <c r="B150" s="16" t="s">
        <v>399</v>
      </c>
      <c r="C150" s="16" t="s">
        <v>400</v>
      </c>
      <c r="D150" s="16" t="s">
        <v>197</v>
      </c>
      <c r="E150" s="17" t="s">
        <v>84</v>
      </c>
      <c r="F150" s="15">
        <v>68</v>
      </c>
    </row>
    <row r="151" spans="1:6">
      <c r="A151" s="12">
        <v>9787557860592</v>
      </c>
      <c r="B151" s="16" t="s">
        <v>401</v>
      </c>
      <c r="C151" s="16" t="s">
        <v>402</v>
      </c>
      <c r="D151" s="16" t="s">
        <v>403</v>
      </c>
      <c r="E151" s="17" t="s">
        <v>404</v>
      </c>
      <c r="F151" s="15">
        <v>76</v>
      </c>
    </row>
    <row r="152" spans="1:6">
      <c r="A152" s="12">
        <v>9787507850437</v>
      </c>
      <c r="B152" s="16" t="s">
        <v>405</v>
      </c>
      <c r="C152" s="16" t="s">
        <v>406</v>
      </c>
      <c r="D152" s="16" t="s">
        <v>368</v>
      </c>
      <c r="E152" s="17" t="s">
        <v>43</v>
      </c>
      <c r="F152" s="15">
        <v>95</v>
      </c>
    </row>
    <row r="153" ht="27" spans="1:6">
      <c r="A153" s="12">
        <v>9787300307466</v>
      </c>
      <c r="B153" s="16" t="s">
        <v>407</v>
      </c>
      <c r="C153" s="16" t="s">
        <v>408</v>
      </c>
      <c r="D153" s="16" t="s">
        <v>132</v>
      </c>
      <c r="E153" s="20" t="s">
        <v>270</v>
      </c>
      <c r="F153" s="15" t="s">
        <v>409</v>
      </c>
    </row>
    <row r="154" spans="1:6">
      <c r="A154" s="12">
        <v>9787522705309</v>
      </c>
      <c r="B154" s="16" t="s">
        <v>410</v>
      </c>
      <c r="C154" s="16" t="s">
        <v>411</v>
      </c>
      <c r="D154" s="16" t="s">
        <v>33</v>
      </c>
      <c r="E154" s="17" t="s">
        <v>43</v>
      </c>
      <c r="F154" s="15">
        <v>78</v>
      </c>
    </row>
    <row r="155" spans="1:6">
      <c r="A155" s="12">
        <v>9787520390026</v>
      </c>
      <c r="B155" s="16" t="s">
        <v>412</v>
      </c>
      <c r="C155" s="16" t="s">
        <v>413</v>
      </c>
      <c r="D155" s="16" t="s">
        <v>33</v>
      </c>
      <c r="E155" s="17" t="s">
        <v>88</v>
      </c>
      <c r="F155" s="15">
        <v>198</v>
      </c>
    </row>
    <row r="156" spans="1:6">
      <c r="A156" s="12">
        <v>9787309159530</v>
      </c>
      <c r="B156" s="16" t="s">
        <v>414</v>
      </c>
      <c r="C156" s="16" t="s">
        <v>415</v>
      </c>
      <c r="D156" s="16" t="s">
        <v>416</v>
      </c>
      <c r="E156" s="17" t="s">
        <v>176</v>
      </c>
      <c r="F156" s="15">
        <v>68</v>
      </c>
    </row>
    <row r="157" ht="27" spans="1:6">
      <c r="A157" s="12">
        <v>9787563072668</v>
      </c>
      <c r="B157" s="16" t="s">
        <v>417</v>
      </c>
      <c r="C157" s="16" t="s">
        <v>418</v>
      </c>
      <c r="D157" s="16" t="s">
        <v>419</v>
      </c>
      <c r="E157" s="17" t="s">
        <v>66</v>
      </c>
      <c r="F157" s="15">
        <v>80</v>
      </c>
    </row>
    <row r="158" spans="1:6">
      <c r="A158" s="12">
        <v>9787515108063</v>
      </c>
      <c r="B158" s="16" t="s">
        <v>420</v>
      </c>
      <c r="C158" s="16" t="s">
        <v>421</v>
      </c>
      <c r="D158" s="16" t="s">
        <v>422</v>
      </c>
      <c r="E158" s="17" t="s">
        <v>40</v>
      </c>
      <c r="F158" s="15">
        <v>59.8</v>
      </c>
    </row>
    <row r="159" ht="27" spans="1:6">
      <c r="A159" s="12">
        <v>9787301326053</v>
      </c>
      <c r="B159" s="16" t="s">
        <v>423</v>
      </c>
      <c r="C159" s="16" t="s">
        <v>424</v>
      </c>
      <c r="D159" s="16" t="s">
        <v>425</v>
      </c>
      <c r="E159" s="17" t="s">
        <v>176</v>
      </c>
      <c r="F159" s="15">
        <v>99</v>
      </c>
    </row>
    <row r="160" ht="40.5" spans="1:6">
      <c r="A160" s="12">
        <v>9787565730245</v>
      </c>
      <c r="B160" s="16" t="s">
        <v>426</v>
      </c>
      <c r="C160" s="16" t="s">
        <v>427</v>
      </c>
      <c r="D160" s="16" t="s">
        <v>330</v>
      </c>
      <c r="E160" s="17" t="s">
        <v>66</v>
      </c>
      <c r="F160" s="15">
        <v>196</v>
      </c>
    </row>
    <row r="161" ht="27" spans="1:6">
      <c r="A161" s="12">
        <v>9787507851885</v>
      </c>
      <c r="B161" s="16" t="s">
        <v>428</v>
      </c>
      <c r="C161" s="16" t="s">
        <v>429</v>
      </c>
      <c r="D161" s="16" t="s">
        <v>430</v>
      </c>
      <c r="E161" s="17" t="s">
        <v>11</v>
      </c>
      <c r="F161" s="15">
        <v>58</v>
      </c>
    </row>
    <row r="162" ht="27" spans="1:6">
      <c r="A162" s="12">
        <v>9787504388636</v>
      </c>
      <c r="B162" s="18" t="s">
        <v>431</v>
      </c>
      <c r="C162" s="18" t="s">
        <v>432</v>
      </c>
      <c r="D162" s="18" t="s">
        <v>433</v>
      </c>
      <c r="E162" s="19" t="s">
        <v>59</v>
      </c>
      <c r="F162" s="15">
        <v>180</v>
      </c>
    </row>
    <row r="163" ht="27" spans="1:6">
      <c r="A163" s="12">
        <v>9787513079044</v>
      </c>
      <c r="B163" s="16" t="s">
        <v>434</v>
      </c>
      <c r="C163" s="16" t="s">
        <v>435</v>
      </c>
      <c r="D163" s="16" t="s">
        <v>148</v>
      </c>
      <c r="E163" s="17" t="s">
        <v>66</v>
      </c>
      <c r="F163" s="15">
        <v>69</v>
      </c>
    </row>
    <row r="164" spans="1:6">
      <c r="A164" s="12">
        <v>9787504389213</v>
      </c>
      <c r="B164" s="18" t="s">
        <v>436</v>
      </c>
      <c r="C164" s="18" t="s">
        <v>437</v>
      </c>
      <c r="D164" s="18" t="s">
        <v>433</v>
      </c>
      <c r="E164" s="14" t="s">
        <v>98</v>
      </c>
      <c r="F164" s="15">
        <v>98</v>
      </c>
    </row>
    <row r="165" ht="40.5" spans="1:6">
      <c r="A165" s="12">
        <v>9787300301006</v>
      </c>
      <c r="B165" s="18" t="s">
        <v>438</v>
      </c>
      <c r="C165" s="18" t="s">
        <v>439</v>
      </c>
      <c r="D165" s="18" t="s">
        <v>132</v>
      </c>
      <c r="E165" s="14" t="s">
        <v>176</v>
      </c>
      <c r="F165" s="15">
        <v>79.9</v>
      </c>
    </row>
    <row r="166" spans="1:6">
      <c r="A166" s="12">
        <v>9787312054181</v>
      </c>
      <c r="B166" s="16" t="s">
        <v>440</v>
      </c>
      <c r="C166" s="16" t="s">
        <v>441</v>
      </c>
      <c r="D166" s="16" t="s">
        <v>393</v>
      </c>
      <c r="E166" s="17" t="s">
        <v>133</v>
      </c>
      <c r="F166" s="15">
        <v>69</v>
      </c>
    </row>
    <row r="167" spans="1:6">
      <c r="A167" s="12">
        <v>9787567146235</v>
      </c>
      <c r="B167" s="18" t="s">
        <v>442</v>
      </c>
      <c r="C167" s="18" t="s">
        <v>443</v>
      </c>
      <c r="D167" s="18" t="s">
        <v>444</v>
      </c>
      <c r="E167" s="19" t="s">
        <v>18</v>
      </c>
      <c r="F167" s="15">
        <v>66</v>
      </c>
    </row>
    <row r="168" spans="1:6">
      <c r="A168" s="12">
        <v>9787512720329</v>
      </c>
      <c r="B168" s="16" t="s">
        <v>445</v>
      </c>
      <c r="C168" s="16" t="s">
        <v>446</v>
      </c>
      <c r="D168" s="16" t="s">
        <v>447</v>
      </c>
      <c r="E168" s="17" t="s">
        <v>40</v>
      </c>
      <c r="F168" s="15">
        <v>49.8</v>
      </c>
    </row>
    <row r="169" ht="27" spans="1:6">
      <c r="A169" s="12">
        <v>9787513076876</v>
      </c>
      <c r="B169" s="16" t="s">
        <v>448</v>
      </c>
      <c r="C169" s="16" t="s">
        <v>449</v>
      </c>
      <c r="D169" s="16" t="s">
        <v>148</v>
      </c>
      <c r="E169" s="17" t="s">
        <v>158</v>
      </c>
      <c r="F169" s="15">
        <v>75</v>
      </c>
    </row>
    <row r="170" spans="1:6">
      <c r="A170" s="12">
        <v>9787562368519</v>
      </c>
      <c r="B170" s="16" t="s">
        <v>450</v>
      </c>
      <c r="C170" s="16" t="s">
        <v>451</v>
      </c>
      <c r="D170" s="16" t="s">
        <v>452</v>
      </c>
      <c r="E170" s="17" t="s">
        <v>40</v>
      </c>
      <c r="F170" s="15">
        <v>39</v>
      </c>
    </row>
    <row r="171" spans="1:6">
      <c r="A171" s="12">
        <v>9787010234113</v>
      </c>
      <c r="B171" s="13" t="s">
        <v>453</v>
      </c>
      <c r="C171" s="13" t="s">
        <v>454</v>
      </c>
      <c r="D171" s="13" t="s">
        <v>455</v>
      </c>
      <c r="E171" s="22">
        <v>2021.05</v>
      </c>
      <c r="F171" s="15">
        <v>65</v>
      </c>
    </row>
    <row r="172" spans="1:6">
      <c r="A172" s="12">
        <v>9787569526820</v>
      </c>
      <c r="B172" s="16" t="s">
        <v>456</v>
      </c>
      <c r="C172" s="16" t="s">
        <v>457</v>
      </c>
      <c r="D172" s="16" t="s">
        <v>458</v>
      </c>
      <c r="E172" s="17" t="s">
        <v>176</v>
      </c>
      <c r="F172" s="15">
        <v>45</v>
      </c>
    </row>
    <row r="173" ht="40.5" spans="1:6">
      <c r="A173" s="12">
        <v>9787504386489</v>
      </c>
      <c r="B173" s="16" t="s">
        <v>459</v>
      </c>
      <c r="C173" s="16" t="s">
        <v>460</v>
      </c>
      <c r="D173" s="16" t="s">
        <v>433</v>
      </c>
      <c r="E173" s="17" t="s">
        <v>51</v>
      </c>
      <c r="F173" s="15">
        <v>68</v>
      </c>
    </row>
    <row r="174" ht="27" spans="1:6">
      <c r="A174" s="12">
        <v>9787565731501</v>
      </c>
      <c r="B174" s="16" t="s">
        <v>461</v>
      </c>
      <c r="C174" s="16" t="s">
        <v>462</v>
      </c>
      <c r="D174" s="16" t="s">
        <v>330</v>
      </c>
      <c r="E174" s="17" t="s">
        <v>66</v>
      </c>
      <c r="F174" s="15">
        <v>49</v>
      </c>
    </row>
    <row r="175" spans="1:6">
      <c r="A175" s="12">
        <v>9787511567901</v>
      </c>
      <c r="B175" s="16" t="s">
        <v>463</v>
      </c>
      <c r="C175" s="16" t="s">
        <v>464</v>
      </c>
      <c r="D175" s="16" t="s">
        <v>465</v>
      </c>
      <c r="E175" s="17" t="s">
        <v>43</v>
      </c>
      <c r="F175" s="15">
        <v>98</v>
      </c>
    </row>
    <row r="176" spans="1:6">
      <c r="A176" s="12">
        <v>9787100208833</v>
      </c>
      <c r="B176" s="13" t="s">
        <v>466</v>
      </c>
      <c r="C176" s="13" t="s">
        <v>467</v>
      </c>
      <c r="D176" s="13" t="s">
        <v>10</v>
      </c>
      <c r="E176" s="14" t="s">
        <v>468</v>
      </c>
      <c r="F176" s="15">
        <v>72</v>
      </c>
    </row>
    <row r="177" ht="27" spans="1:6">
      <c r="A177" s="26">
        <v>9787312054686</v>
      </c>
      <c r="B177" s="31" t="s">
        <v>469</v>
      </c>
      <c r="C177" s="31" t="s">
        <v>470</v>
      </c>
      <c r="D177" s="31" t="s">
        <v>393</v>
      </c>
      <c r="E177" s="32" t="s">
        <v>43</v>
      </c>
      <c r="F177" s="29">
        <v>48</v>
      </c>
    </row>
    <row r="178" spans="1:6">
      <c r="A178" s="12">
        <v>9787569041248</v>
      </c>
      <c r="B178" s="16" t="s">
        <v>471</v>
      </c>
      <c r="C178" s="16" t="s">
        <v>472</v>
      </c>
      <c r="D178" s="16" t="s">
        <v>473</v>
      </c>
      <c r="E178" s="17" t="s">
        <v>40</v>
      </c>
      <c r="F178" s="15">
        <v>60</v>
      </c>
    </row>
    <row r="179" spans="1:6">
      <c r="A179" s="12">
        <v>9787568086912</v>
      </c>
      <c r="B179" s="16" t="s">
        <v>474</v>
      </c>
      <c r="C179" s="16" t="s">
        <v>475</v>
      </c>
      <c r="D179" s="16" t="s">
        <v>87</v>
      </c>
      <c r="E179" s="17" t="s">
        <v>11</v>
      </c>
      <c r="F179" s="15">
        <v>52</v>
      </c>
    </row>
    <row r="180" spans="1:6">
      <c r="A180" s="12">
        <v>9787569044492</v>
      </c>
      <c r="B180" s="16" t="s">
        <v>476</v>
      </c>
      <c r="C180" s="16" t="s">
        <v>477</v>
      </c>
      <c r="D180" s="16" t="s">
        <v>473</v>
      </c>
      <c r="E180" s="17" t="s">
        <v>26</v>
      </c>
      <c r="F180" s="15">
        <v>52</v>
      </c>
    </row>
    <row r="181" spans="1:6">
      <c r="A181" s="12">
        <v>9787559845542</v>
      </c>
      <c r="B181" s="13" t="s">
        <v>478</v>
      </c>
      <c r="C181" s="13" t="s">
        <v>479</v>
      </c>
      <c r="D181" s="13" t="s">
        <v>480</v>
      </c>
      <c r="E181" s="14" t="s">
        <v>66</v>
      </c>
      <c r="F181" s="15">
        <v>60</v>
      </c>
    </row>
    <row r="182" spans="1:6">
      <c r="A182" s="26">
        <v>9787300299006</v>
      </c>
      <c r="B182" s="27" t="s">
        <v>481</v>
      </c>
      <c r="C182" s="27" t="s">
        <v>482</v>
      </c>
      <c r="D182" s="27" t="s">
        <v>132</v>
      </c>
      <c r="E182" s="28" t="s">
        <v>483</v>
      </c>
      <c r="F182" s="29">
        <v>45</v>
      </c>
    </row>
    <row r="183" spans="1:6">
      <c r="A183" s="12">
        <v>9787309161946</v>
      </c>
      <c r="B183" s="16" t="s">
        <v>484</v>
      </c>
      <c r="C183" s="16" t="s">
        <v>485</v>
      </c>
      <c r="D183" s="16" t="s">
        <v>354</v>
      </c>
      <c r="E183" s="17" t="s">
        <v>270</v>
      </c>
      <c r="F183" s="15">
        <v>40</v>
      </c>
    </row>
    <row r="184" ht="27" spans="1:6">
      <c r="A184" s="12">
        <v>9787522803784</v>
      </c>
      <c r="B184" s="16" t="s">
        <v>486</v>
      </c>
      <c r="C184" s="16" t="s">
        <v>487</v>
      </c>
      <c r="D184" s="16" t="s">
        <v>488</v>
      </c>
      <c r="E184" s="17" t="s">
        <v>43</v>
      </c>
      <c r="F184" s="15">
        <v>118</v>
      </c>
    </row>
    <row r="185" spans="1:6">
      <c r="A185" s="12">
        <v>9787512513044</v>
      </c>
      <c r="B185" s="16" t="s">
        <v>489</v>
      </c>
      <c r="C185" s="16" t="s">
        <v>490</v>
      </c>
      <c r="D185" s="16" t="s">
        <v>491</v>
      </c>
      <c r="E185" s="17" t="s">
        <v>103</v>
      </c>
      <c r="F185" s="15">
        <v>58</v>
      </c>
    </row>
    <row r="186" spans="1:6">
      <c r="A186" s="12">
        <v>9787100209618</v>
      </c>
      <c r="B186" s="18" t="s">
        <v>492</v>
      </c>
      <c r="C186" s="18" t="s">
        <v>493</v>
      </c>
      <c r="D186" s="18" t="s">
        <v>10</v>
      </c>
      <c r="E186" s="19" t="s">
        <v>200</v>
      </c>
      <c r="F186" s="15">
        <v>48</v>
      </c>
    </row>
    <row r="187" spans="1:6">
      <c r="A187" s="12">
        <v>9787209135597</v>
      </c>
      <c r="B187" s="16" t="s">
        <v>494</v>
      </c>
      <c r="C187" s="16" t="s">
        <v>495</v>
      </c>
      <c r="D187" s="16" t="s">
        <v>496</v>
      </c>
      <c r="E187" s="17" t="s">
        <v>51</v>
      </c>
      <c r="F187" s="15">
        <v>49</v>
      </c>
    </row>
    <row r="188" spans="1:6">
      <c r="A188" s="12">
        <v>9787900781734</v>
      </c>
      <c r="B188" s="16" t="s">
        <v>497</v>
      </c>
      <c r="C188" s="16" t="s">
        <v>498</v>
      </c>
      <c r="D188" s="16" t="s">
        <v>295</v>
      </c>
      <c r="E188" s="17" t="s">
        <v>133</v>
      </c>
      <c r="F188" s="15">
        <v>129</v>
      </c>
    </row>
    <row r="189" spans="1:6">
      <c r="A189" s="12">
        <v>9787567238350</v>
      </c>
      <c r="B189" s="18" t="s">
        <v>499</v>
      </c>
      <c r="C189" s="18" t="s">
        <v>500</v>
      </c>
      <c r="D189" s="18" t="s">
        <v>189</v>
      </c>
      <c r="E189" s="19" t="s">
        <v>66</v>
      </c>
      <c r="F189" s="15">
        <v>56</v>
      </c>
    </row>
    <row r="190" spans="1:6">
      <c r="A190" s="12">
        <v>9787565729904</v>
      </c>
      <c r="B190" s="16" t="s">
        <v>501</v>
      </c>
      <c r="C190" s="16" t="s">
        <v>502</v>
      </c>
      <c r="D190" s="16" t="s">
        <v>330</v>
      </c>
      <c r="E190" s="17" t="s">
        <v>158</v>
      </c>
      <c r="F190" s="15">
        <v>68</v>
      </c>
    </row>
    <row r="191" spans="1:6">
      <c r="A191" s="12">
        <v>9787551433433</v>
      </c>
      <c r="B191" s="16" t="s">
        <v>503</v>
      </c>
      <c r="C191" s="16" t="s">
        <v>504</v>
      </c>
      <c r="D191" s="16" t="s">
        <v>505</v>
      </c>
      <c r="E191" s="17" t="s">
        <v>158</v>
      </c>
      <c r="F191" s="15">
        <v>68</v>
      </c>
    </row>
    <row r="192" spans="1:6">
      <c r="A192" s="12">
        <v>9787030597939</v>
      </c>
      <c r="B192" s="13" t="s">
        <v>506</v>
      </c>
      <c r="C192" s="13" t="s">
        <v>507</v>
      </c>
      <c r="D192" s="13" t="s">
        <v>161</v>
      </c>
      <c r="E192" s="21" t="s">
        <v>88</v>
      </c>
      <c r="F192" s="15">
        <v>58</v>
      </c>
    </row>
    <row r="193" spans="1:6">
      <c r="A193" s="12">
        <v>9787308223591</v>
      </c>
      <c r="B193" s="18" t="s">
        <v>508</v>
      </c>
      <c r="C193" s="18" t="s">
        <v>509</v>
      </c>
      <c r="D193" s="18" t="s">
        <v>62</v>
      </c>
      <c r="E193" s="19" t="s">
        <v>15</v>
      </c>
      <c r="F193" s="15">
        <v>48</v>
      </c>
    </row>
    <row r="194" ht="27" spans="1:6">
      <c r="A194" s="12">
        <v>9787532185009</v>
      </c>
      <c r="B194" s="13" t="s">
        <v>510</v>
      </c>
      <c r="C194" s="13" t="s">
        <v>511</v>
      </c>
      <c r="D194" s="13" t="s">
        <v>512</v>
      </c>
      <c r="E194" s="14" t="s">
        <v>98</v>
      </c>
      <c r="F194" s="15">
        <v>58</v>
      </c>
    </row>
    <row r="195" spans="1:6">
      <c r="A195" s="12">
        <v>9787518982974</v>
      </c>
      <c r="B195" s="13" t="s">
        <v>513</v>
      </c>
      <c r="C195" s="13" t="s">
        <v>514</v>
      </c>
      <c r="D195" s="13" t="s">
        <v>515</v>
      </c>
      <c r="E195" s="14" t="s">
        <v>15</v>
      </c>
      <c r="F195" s="15">
        <v>39</v>
      </c>
    </row>
    <row r="196" spans="1:6">
      <c r="A196" s="12">
        <v>9787115555861</v>
      </c>
      <c r="B196" s="13" t="s">
        <v>516</v>
      </c>
      <c r="C196" s="13" t="s">
        <v>517</v>
      </c>
      <c r="D196" s="13" t="s">
        <v>115</v>
      </c>
      <c r="E196" s="14" t="s">
        <v>84</v>
      </c>
      <c r="F196" s="15">
        <v>49.8</v>
      </c>
    </row>
    <row r="197" spans="1:6">
      <c r="A197" s="12">
        <v>9787115577153</v>
      </c>
      <c r="B197" s="13" t="s">
        <v>518</v>
      </c>
      <c r="C197" s="13" t="s">
        <v>519</v>
      </c>
      <c r="D197" s="13" t="s">
        <v>115</v>
      </c>
      <c r="E197" s="14" t="s">
        <v>88</v>
      </c>
      <c r="F197" s="15">
        <v>49.8</v>
      </c>
    </row>
    <row r="198" spans="1:6">
      <c r="A198" s="12">
        <v>9787556128464</v>
      </c>
      <c r="B198" s="16" t="s">
        <v>520</v>
      </c>
      <c r="C198" s="16" t="s">
        <v>521</v>
      </c>
      <c r="D198" s="16" t="s">
        <v>522</v>
      </c>
      <c r="E198" s="17" t="s">
        <v>176</v>
      </c>
      <c r="F198" s="15">
        <v>58</v>
      </c>
    </row>
    <row r="199" spans="1:6">
      <c r="A199" s="12">
        <v>9787567234536</v>
      </c>
      <c r="B199" s="16" t="s">
        <v>523</v>
      </c>
      <c r="C199" s="16" t="s">
        <v>524</v>
      </c>
      <c r="D199" s="16" t="s">
        <v>189</v>
      </c>
      <c r="E199" s="17" t="s">
        <v>51</v>
      </c>
      <c r="F199" s="15">
        <v>49</v>
      </c>
    </row>
    <row r="200" spans="1:6">
      <c r="A200" s="12">
        <v>9787567234512</v>
      </c>
      <c r="B200" s="16" t="s">
        <v>525</v>
      </c>
      <c r="C200" s="16" t="s">
        <v>526</v>
      </c>
      <c r="D200" s="16" t="s">
        <v>189</v>
      </c>
      <c r="E200" s="17" t="s">
        <v>51</v>
      </c>
      <c r="F200" s="15">
        <v>50</v>
      </c>
    </row>
    <row r="201" spans="1:6">
      <c r="A201" s="12">
        <v>9787504387271</v>
      </c>
      <c r="B201" s="16" t="s">
        <v>527</v>
      </c>
      <c r="C201" s="16" t="s">
        <v>528</v>
      </c>
      <c r="D201" s="16" t="s">
        <v>433</v>
      </c>
      <c r="E201" s="17" t="s">
        <v>66</v>
      </c>
      <c r="F201" s="15">
        <v>48</v>
      </c>
    </row>
    <row r="202" spans="1:6">
      <c r="A202" s="12">
        <v>9787520819633</v>
      </c>
      <c r="B202" s="18" t="s">
        <v>529</v>
      </c>
      <c r="C202" s="18" t="s">
        <v>530</v>
      </c>
      <c r="D202" s="18" t="s">
        <v>142</v>
      </c>
      <c r="E202" s="14" t="s">
        <v>158</v>
      </c>
      <c r="F202" s="15">
        <v>48</v>
      </c>
    </row>
    <row r="203" ht="27" spans="1:6">
      <c r="A203" s="12">
        <v>9787302593553</v>
      </c>
      <c r="B203" s="18" t="s">
        <v>531</v>
      </c>
      <c r="C203" s="18" t="s">
        <v>288</v>
      </c>
      <c r="D203" s="18" t="s">
        <v>95</v>
      </c>
      <c r="E203" s="19" t="s">
        <v>176</v>
      </c>
      <c r="F203" s="15">
        <v>59.8</v>
      </c>
    </row>
    <row r="204" ht="27" spans="1:6">
      <c r="A204" s="12">
        <v>9787115560872</v>
      </c>
      <c r="B204" s="13" t="s">
        <v>532</v>
      </c>
      <c r="C204" s="13" t="s">
        <v>533</v>
      </c>
      <c r="D204" s="13" t="s">
        <v>115</v>
      </c>
      <c r="E204" s="14" t="s">
        <v>173</v>
      </c>
      <c r="F204" s="15">
        <v>59.8</v>
      </c>
    </row>
    <row r="205" spans="1:6">
      <c r="A205" s="12">
        <v>9787121423161</v>
      </c>
      <c r="B205" s="13" t="s">
        <v>534</v>
      </c>
      <c r="C205" s="13" t="s">
        <v>535</v>
      </c>
      <c r="D205" s="13" t="s">
        <v>91</v>
      </c>
      <c r="E205" s="14" t="s">
        <v>66</v>
      </c>
      <c r="F205" s="15">
        <v>66</v>
      </c>
    </row>
    <row r="206" spans="1:6">
      <c r="A206" s="12">
        <v>9787115566362</v>
      </c>
      <c r="B206" s="13" t="s">
        <v>536</v>
      </c>
      <c r="C206" s="13" t="s">
        <v>537</v>
      </c>
      <c r="D206" s="13" t="s">
        <v>115</v>
      </c>
      <c r="E206" s="14" t="s">
        <v>173</v>
      </c>
      <c r="F206" s="15">
        <v>49.8</v>
      </c>
    </row>
    <row r="207" spans="1:6">
      <c r="A207" s="12">
        <v>9787300300542</v>
      </c>
      <c r="B207" s="18" t="s">
        <v>538</v>
      </c>
      <c r="C207" s="18" t="s">
        <v>539</v>
      </c>
      <c r="D207" s="18" t="s">
        <v>132</v>
      </c>
      <c r="E207" s="19" t="s">
        <v>176</v>
      </c>
      <c r="F207" s="15">
        <v>49.8</v>
      </c>
    </row>
    <row r="208" spans="1:6">
      <c r="A208" s="12">
        <v>9787520388016</v>
      </c>
      <c r="B208" s="16" t="s">
        <v>540</v>
      </c>
      <c r="C208" s="16" t="s">
        <v>541</v>
      </c>
      <c r="D208" s="16" t="s">
        <v>33</v>
      </c>
      <c r="E208" s="17" t="s">
        <v>66</v>
      </c>
      <c r="F208" s="15">
        <v>139</v>
      </c>
    </row>
    <row r="209" ht="27" spans="1:6">
      <c r="A209" s="12">
        <v>9787302600473</v>
      </c>
      <c r="B209" s="16" t="s">
        <v>542</v>
      </c>
      <c r="C209" s="16" t="s">
        <v>288</v>
      </c>
      <c r="D209" s="16" t="s">
        <v>95</v>
      </c>
      <c r="E209" s="17" t="s">
        <v>133</v>
      </c>
      <c r="F209" s="15">
        <v>69.8</v>
      </c>
    </row>
    <row r="210" ht="27" spans="1:6">
      <c r="A210" s="12">
        <v>9787302604891</v>
      </c>
      <c r="B210" s="16" t="s">
        <v>543</v>
      </c>
      <c r="C210" s="16" t="s">
        <v>288</v>
      </c>
      <c r="D210" s="16" t="s">
        <v>95</v>
      </c>
      <c r="E210" s="17" t="s">
        <v>270</v>
      </c>
      <c r="F210" s="15">
        <v>69.8</v>
      </c>
    </row>
    <row r="211" spans="1:6">
      <c r="A211" s="12">
        <v>9787569714081</v>
      </c>
      <c r="B211" s="18" t="s">
        <v>544</v>
      </c>
      <c r="C211" s="18" t="s">
        <v>545</v>
      </c>
      <c r="D211" s="18" t="s">
        <v>546</v>
      </c>
      <c r="E211" s="19" t="s">
        <v>98</v>
      </c>
      <c r="F211" s="15">
        <v>49.5</v>
      </c>
    </row>
    <row r="212" spans="1:6">
      <c r="A212" s="12">
        <v>9787504387455</v>
      </c>
      <c r="B212" s="16" t="s">
        <v>547</v>
      </c>
      <c r="C212" s="16" t="s">
        <v>548</v>
      </c>
      <c r="D212" s="16" t="s">
        <v>433</v>
      </c>
      <c r="E212" s="17" t="s">
        <v>66</v>
      </c>
      <c r="F212" s="15">
        <v>45</v>
      </c>
    </row>
    <row r="213" spans="1:6">
      <c r="A213" s="12">
        <v>9787313257161</v>
      </c>
      <c r="B213" s="16" t="s">
        <v>549</v>
      </c>
      <c r="C213" s="16" t="s">
        <v>550</v>
      </c>
      <c r="D213" s="16" t="s">
        <v>551</v>
      </c>
      <c r="E213" s="17" t="s">
        <v>176</v>
      </c>
      <c r="F213" s="15">
        <v>62</v>
      </c>
    </row>
    <row r="214" spans="1:6">
      <c r="A214" s="12">
        <v>9787569056709</v>
      </c>
      <c r="B214" s="18" t="s">
        <v>552</v>
      </c>
      <c r="C214" s="18" t="s">
        <v>553</v>
      </c>
      <c r="D214" s="18" t="s">
        <v>473</v>
      </c>
      <c r="E214" s="19" t="s">
        <v>98</v>
      </c>
      <c r="F214" s="15">
        <v>66</v>
      </c>
    </row>
    <row r="215" spans="1:6">
      <c r="A215" s="12">
        <v>9787561871065</v>
      </c>
      <c r="B215" s="18" t="s">
        <v>554</v>
      </c>
      <c r="C215" s="18" t="s">
        <v>555</v>
      </c>
      <c r="D215" s="18" t="s">
        <v>295</v>
      </c>
      <c r="E215" s="19" t="s">
        <v>66</v>
      </c>
      <c r="F215" s="15">
        <v>80</v>
      </c>
    </row>
    <row r="216" spans="1:6">
      <c r="A216" s="12">
        <v>9787520388207</v>
      </c>
      <c r="B216" s="16" t="s">
        <v>556</v>
      </c>
      <c r="C216" s="16" t="s">
        <v>557</v>
      </c>
      <c r="D216" s="16" t="s">
        <v>33</v>
      </c>
      <c r="E216" s="17" t="s">
        <v>158</v>
      </c>
      <c r="F216" s="15">
        <v>158</v>
      </c>
    </row>
    <row r="217" spans="1:6">
      <c r="A217" s="12">
        <v>9787565731761</v>
      </c>
      <c r="B217" s="16" t="s">
        <v>558</v>
      </c>
      <c r="C217" s="16" t="s">
        <v>559</v>
      </c>
      <c r="D217" s="16" t="s">
        <v>330</v>
      </c>
      <c r="E217" s="17" t="s">
        <v>15</v>
      </c>
      <c r="F217" s="15">
        <v>46</v>
      </c>
    </row>
    <row r="218" spans="1:6">
      <c r="A218" s="12">
        <v>9787507851823</v>
      </c>
      <c r="B218" s="16" t="s">
        <v>560</v>
      </c>
      <c r="C218" s="16" t="s">
        <v>561</v>
      </c>
      <c r="D218" s="16" t="s">
        <v>368</v>
      </c>
      <c r="E218" s="17" t="s">
        <v>59</v>
      </c>
      <c r="F218" s="15">
        <v>128</v>
      </c>
    </row>
    <row r="219" ht="27" spans="1:6">
      <c r="A219" s="12">
        <v>9787520192057</v>
      </c>
      <c r="B219" s="16" t="s">
        <v>562</v>
      </c>
      <c r="C219" s="16" t="s">
        <v>563</v>
      </c>
      <c r="D219" s="16" t="s">
        <v>564</v>
      </c>
      <c r="E219" s="17" t="s">
        <v>40</v>
      </c>
      <c r="F219" s="15">
        <v>148</v>
      </c>
    </row>
    <row r="220" spans="1:6">
      <c r="A220" s="12">
        <v>9787216101288</v>
      </c>
      <c r="B220" s="18" t="s">
        <v>565</v>
      </c>
      <c r="C220" s="18" t="s">
        <v>566</v>
      </c>
      <c r="D220" s="18" t="s">
        <v>567</v>
      </c>
      <c r="E220" s="19" t="s">
        <v>84</v>
      </c>
      <c r="F220" s="15">
        <v>58</v>
      </c>
    </row>
    <row r="221" spans="1:6">
      <c r="A221" s="12">
        <v>9787300294094</v>
      </c>
      <c r="B221" s="18" t="s">
        <v>568</v>
      </c>
      <c r="C221" s="18" t="s">
        <v>569</v>
      </c>
      <c r="D221" s="18" t="s">
        <v>132</v>
      </c>
      <c r="E221" s="19" t="s">
        <v>51</v>
      </c>
      <c r="F221" s="15">
        <v>69.8</v>
      </c>
    </row>
    <row r="222" spans="1:6">
      <c r="A222" s="12">
        <v>9787511575425</v>
      </c>
      <c r="B222" s="23" t="s">
        <v>570</v>
      </c>
      <c r="C222" s="23" t="s">
        <v>571</v>
      </c>
      <c r="D222" s="23" t="s">
        <v>465</v>
      </c>
      <c r="E222" s="24" t="s">
        <v>59</v>
      </c>
      <c r="F222" s="15">
        <v>68</v>
      </c>
    </row>
    <row r="223" spans="1:6">
      <c r="A223" s="12">
        <v>9787565731754</v>
      </c>
      <c r="B223" s="18" t="s">
        <v>572</v>
      </c>
      <c r="C223" s="18" t="s">
        <v>573</v>
      </c>
      <c r="D223" s="18" t="s">
        <v>330</v>
      </c>
      <c r="E223" s="19" t="s">
        <v>92</v>
      </c>
      <c r="F223" s="15">
        <v>88</v>
      </c>
    </row>
    <row r="224" spans="1:6">
      <c r="A224" s="12">
        <v>9787122399861</v>
      </c>
      <c r="B224" s="18" t="s">
        <v>574</v>
      </c>
      <c r="C224" s="18" t="s">
        <v>575</v>
      </c>
      <c r="D224" s="18" t="s">
        <v>183</v>
      </c>
      <c r="E224" s="19" t="s">
        <v>176</v>
      </c>
      <c r="F224" s="15">
        <v>78</v>
      </c>
    </row>
    <row r="225" spans="1:6">
      <c r="A225" s="12">
        <v>9787517846819</v>
      </c>
      <c r="B225" s="13" t="s">
        <v>576</v>
      </c>
      <c r="C225" s="13" t="s">
        <v>577</v>
      </c>
      <c r="D225" s="13" t="s">
        <v>387</v>
      </c>
      <c r="E225" s="21" t="s">
        <v>37</v>
      </c>
      <c r="F225" s="15">
        <v>40</v>
      </c>
    </row>
    <row r="226" ht="27" spans="1:6">
      <c r="A226" s="12">
        <v>9787513926010</v>
      </c>
      <c r="B226" s="18" t="s">
        <v>578</v>
      </c>
      <c r="C226" s="18" t="s">
        <v>579</v>
      </c>
      <c r="D226" s="18" t="s">
        <v>580</v>
      </c>
      <c r="E226" s="19" t="s">
        <v>173</v>
      </c>
      <c r="F226" s="15">
        <v>68</v>
      </c>
    </row>
    <row r="227" spans="1:6">
      <c r="A227" s="12">
        <v>9787565732256</v>
      </c>
      <c r="B227" s="16" t="s">
        <v>581</v>
      </c>
      <c r="C227" s="16" t="s">
        <v>582</v>
      </c>
      <c r="D227" s="16" t="s">
        <v>330</v>
      </c>
      <c r="E227" s="17" t="s">
        <v>270</v>
      </c>
      <c r="F227" s="15">
        <v>49</v>
      </c>
    </row>
    <row r="228" spans="1:6">
      <c r="A228" s="12">
        <v>9787230004350</v>
      </c>
      <c r="B228" s="23" t="s">
        <v>583</v>
      </c>
      <c r="C228" s="23" t="s">
        <v>584</v>
      </c>
      <c r="D228" s="23" t="s">
        <v>585</v>
      </c>
      <c r="E228" s="20" t="s">
        <v>15</v>
      </c>
      <c r="F228" s="15">
        <v>58</v>
      </c>
    </row>
    <row r="229" spans="1:6">
      <c r="A229" s="12">
        <v>9787562064794</v>
      </c>
      <c r="B229" s="18" t="s">
        <v>586</v>
      </c>
      <c r="C229" s="18" t="s">
        <v>587</v>
      </c>
      <c r="D229" s="18" t="s">
        <v>588</v>
      </c>
      <c r="E229" s="19" t="s">
        <v>84</v>
      </c>
      <c r="F229" s="15">
        <v>52.8</v>
      </c>
    </row>
    <row r="230" spans="1:6">
      <c r="A230" s="12">
        <v>9787518436637</v>
      </c>
      <c r="B230" s="13" t="s">
        <v>589</v>
      </c>
      <c r="C230" s="13" t="s">
        <v>590</v>
      </c>
      <c r="D230" s="13" t="s">
        <v>591</v>
      </c>
      <c r="E230" s="21" t="s">
        <v>15</v>
      </c>
      <c r="F230" s="15">
        <v>68</v>
      </c>
    </row>
    <row r="231" ht="40.5" spans="1:6">
      <c r="A231" s="26">
        <v>9787040593907</v>
      </c>
      <c r="B231" s="31" t="s">
        <v>592</v>
      </c>
      <c r="C231" s="31" t="s">
        <v>593</v>
      </c>
      <c r="D231" s="31" t="s">
        <v>249</v>
      </c>
      <c r="E231" s="32" t="s">
        <v>59</v>
      </c>
      <c r="F231" s="29">
        <v>49</v>
      </c>
    </row>
    <row r="232" spans="1:6">
      <c r="A232" s="12">
        <v>9787569057409</v>
      </c>
      <c r="B232" s="18" t="s">
        <v>594</v>
      </c>
      <c r="C232" s="18" t="s">
        <v>595</v>
      </c>
      <c r="D232" s="18" t="s">
        <v>473</v>
      </c>
      <c r="E232" s="19" t="s">
        <v>70</v>
      </c>
      <c r="F232" s="15">
        <v>88</v>
      </c>
    </row>
    <row r="233" spans="1:6">
      <c r="A233" s="12">
        <v>9787563975211</v>
      </c>
      <c r="B233" s="16" t="s">
        <v>596</v>
      </c>
      <c r="C233" s="16" t="s">
        <v>597</v>
      </c>
      <c r="D233" s="16" t="s">
        <v>197</v>
      </c>
      <c r="E233" s="17" t="s">
        <v>598</v>
      </c>
      <c r="F233" s="15">
        <v>54</v>
      </c>
    </row>
    <row r="234" spans="1:6">
      <c r="A234" s="12">
        <v>9787504387356</v>
      </c>
      <c r="B234" s="16" t="s">
        <v>599</v>
      </c>
      <c r="C234" s="16" t="s">
        <v>600</v>
      </c>
      <c r="D234" s="16" t="s">
        <v>433</v>
      </c>
      <c r="E234" s="17" t="s">
        <v>468</v>
      </c>
      <c r="F234" s="15">
        <v>59</v>
      </c>
    </row>
    <row r="235" spans="1:6">
      <c r="A235" s="12">
        <v>9787573105936</v>
      </c>
      <c r="B235" s="16" t="s">
        <v>601</v>
      </c>
      <c r="C235" s="16" t="s">
        <v>602</v>
      </c>
      <c r="D235" s="16" t="s">
        <v>364</v>
      </c>
      <c r="E235" s="17" t="s">
        <v>40</v>
      </c>
      <c r="F235" s="15">
        <v>45</v>
      </c>
    </row>
    <row r="236" spans="1:6">
      <c r="A236" s="12">
        <v>9787551433457</v>
      </c>
      <c r="B236" s="16" t="s">
        <v>603</v>
      </c>
      <c r="C236" s="16" t="s">
        <v>604</v>
      </c>
      <c r="D236" s="16" t="s">
        <v>505</v>
      </c>
      <c r="E236" s="17" t="s">
        <v>26</v>
      </c>
      <c r="F236" s="15">
        <v>48</v>
      </c>
    </row>
    <row r="237" spans="1:6">
      <c r="A237" s="12">
        <v>9787504385260</v>
      </c>
      <c r="B237" s="23" t="s">
        <v>605</v>
      </c>
      <c r="C237" s="23" t="s">
        <v>606</v>
      </c>
      <c r="D237" s="23" t="s">
        <v>433</v>
      </c>
      <c r="E237" s="20" t="s">
        <v>26</v>
      </c>
      <c r="F237" s="15">
        <v>39</v>
      </c>
    </row>
    <row r="238" spans="1:6">
      <c r="A238" s="12">
        <v>9787565722356</v>
      </c>
      <c r="B238" s="16" t="s">
        <v>607</v>
      </c>
      <c r="C238" s="16" t="s">
        <v>608</v>
      </c>
      <c r="D238" s="16" t="s">
        <v>330</v>
      </c>
      <c r="E238" s="17" t="s">
        <v>158</v>
      </c>
      <c r="F238" s="15">
        <v>58</v>
      </c>
    </row>
    <row r="239" spans="1:6">
      <c r="A239" s="12">
        <v>9787565730580</v>
      </c>
      <c r="B239" s="16" t="s">
        <v>609</v>
      </c>
      <c r="C239" s="16" t="s">
        <v>610</v>
      </c>
      <c r="D239" s="16" t="s">
        <v>330</v>
      </c>
      <c r="E239" s="17" t="s">
        <v>66</v>
      </c>
      <c r="F239" s="15">
        <v>58</v>
      </c>
    </row>
    <row r="240" spans="1:6">
      <c r="A240" s="12">
        <v>9787565730498</v>
      </c>
      <c r="B240" s="16" t="s">
        <v>611</v>
      </c>
      <c r="C240" s="16" t="s">
        <v>612</v>
      </c>
      <c r="D240" s="16" t="s">
        <v>330</v>
      </c>
      <c r="E240" s="17" t="s">
        <v>37</v>
      </c>
      <c r="F240" s="15">
        <v>68</v>
      </c>
    </row>
    <row r="241" spans="1:6">
      <c r="A241" s="12">
        <v>9787563070992</v>
      </c>
      <c r="B241" s="16" t="s">
        <v>613</v>
      </c>
      <c r="C241" s="16" t="s">
        <v>614</v>
      </c>
      <c r="D241" s="16" t="s">
        <v>419</v>
      </c>
      <c r="E241" s="17" t="s">
        <v>173</v>
      </c>
      <c r="F241" s="15">
        <v>48</v>
      </c>
    </row>
    <row r="242" spans="1:6">
      <c r="A242" s="12">
        <v>9787506885157</v>
      </c>
      <c r="B242" s="16" t="s">
        <v>615</v>
      </c>
      <c r="C242" s="16" t="s">
        <v>616</v>
      </c>
      <c r="D242" s="16" t="s">
        <v>617</v>
      </c>
      <c r="E242" s="17" t="s">
        <v>51</v>
      </c>
      <c r="F242" s="15">
        <v>48</v>
      </c>
    </row>
    <row r="243" spans="1:6">
      <c r="A243" s="12">
        <v>9787565729393</v>
      </c>
      <c r="B243" s="18" t="s">
        <v>618</v>
      </c>
      <c r="C243" s="18" t="s">
        <v>619</v>
      </c>
      <c r="D243" s="18" t="s">
        <v>330</v>
      </c>
      <c r="E243" s="19" t="s">
        <v>66</v>
      </c>
      <c r="F243" s="15">
        <v>59.8</v>
      </c>
    </row>
    <row r="244" spans="1:6">
      <c r="A244" s="12">
        <v>9787504388162</v>
      </c>
      <c r="B244" s="16" t="s">
        <v>620</v>
      </c>
      <c r="C244" s="16" t="s">
        <v>621</v>
      </c>
      <c r="D244" s="16" t="s">
        <v>433</v>
      </c>
      <c r="E244" s="17" t="s">
        <v>270</v>
      </c>
      <c r="F244" s="15">
        <v>68</v>
      </c>
    </row>
    <row r="245" spans="1:6">
      <c r="A245" s="12">
        <v>9787506888516</v>
      </c>
      <c r="B245" s="16" t="s">
        <v>622</v>
      </c>
      <c r="C245" s="16" t="s">
        <v>623</v>
      </c>
      <c r="D245" s="16" t="s">
        <v>617</v>
      </c>
      <c r="E245" s="17" t="s">
        <v>176</v>
      </c>
      <c r="F245" s="15">
        <v>75</v>
      </c>
    </row>
    <row r="246" spans="1:6">
      <c r="A246" s="12">
        <v>9787521010367</v>
      </c>
      <c r="B246" s="18" t="s">
        <v>624</v>
      </c>
      <c r="C246" s="18" t="s">
        <v>625</v>
      </c>
      <c r="D246" s="18" t="s">
        <v>626</v>
      </c>
      <c r="E246" s="19" t="s">
        <v>98</v>
      </c>
      <c r="F246" s="15">
        <v>88</v>
      </c>
    </row>
    <row r="247" spans="1:6">
      <c r="A247" s="12">
        <v>9787520394741</v>
      </c>
      <c r="B247" s="16" t="s">
        <v>627</v>
      </c>
      <c r="C247" s="16" t="s">
        <v>628</v>
      </c>
      <c r="D247" s="16" t="s">
        <v>33</v>
      </c>
      <c r="E247" s="17" t="s">
        <v>176</v>
      </c>
      <c r="F247" s="15">
        <v>118</v>
      </c>
    </row>
    <row r="248" spans="1:6">
      <c r="A248" s="12">
        <v>9787311060671</v>
      </c>
      <c r="B248" s="18" t="s">
        <v>629</v>
      </c>
      <c r="C248" s="18" t="s">
        <v>630</v>
      </c>
      <c r="D248" s="18" t="s">
        <v>631</v>
      </c>
      <c r="E248" s="19" t="s">
        <v>40</v>
      </c>
      <c r="F248" s="15">
        <v>28</v>
      </c>
    </row>
    <row r="249" spans="1:6">
      <c r="A249" s="12">
        <v>9787565723889</v>
      </c>
      <c r="B249" s="16" t="s">
        <v>632</v>
      </c>
      <c r="C249" s="16" t="s">
        <v>633</v>
      </c>
      <c r="D249" s="16" t="s">
        <v>330</v>
      </c>
      <c r="E249" s="17" t="s">
        <v>133</v>
      </c>
      <c r="F249" s="15">
        <v>56</v>
      </c>
    </row>
    <row r="250" ht="40.5" spans="1:6">
      <c r="A250" s="12">
        <v>9787300300252</v>
      </c>
      <c r="B250" s="18" t="s">
        <v>634</v>
      </c>
      <c r="C250" s="18" t="s">
        <v>635</v>
      </c>
      <c r="D250" s="18" t="s">
        <v>132</v>
      </c>
      <c r="E250" s="14" t="s">
        <v>176</v>
      </c>
      <c r="F250" s="15">
        <v>88</v>
      </c>
    </row>
    <row r="251" spans="1:6">
      <c r="A251" s="12">
        <v>9787301327005</v>
      </c>
      <c r="B251" s="16" t="s">
        <v>636</v>
      </c>
      <c r="C251" s="16" t="s">
        <v>637</v>
      </c>
      <c r="D251" s="16" t="s">
        <v>425</v>
      </c>
      <c r="E251" s="17" t="s">
        <v>66</v>
      </c>
      <c r="F251" s="15">
        <v>55</v>
      </c>
    </row>
    <row r="252" spans="1:6">
      <c r="A252" s="12">
        <v>9787104048862</v>
      </c>
      <c r="B252" s="16" t="s">
        <v>638</v>
      </c>
      <c r="C252" s="16" t="s">
        <v>639</v>
      </c>
      <c r="D252" s="16" t="s">
        <v>640</v>
      </c>
      <c r="E252" s="17" t="s">
        <v>404</v>
      </c>
      <c r="F252" s="15">
        <v>58</v>
      </c>
    </row>
    <row r="253" spans="1:6">
      <c r="A253" s="12">
        <v>9787105163878</v>
      </c>
      <c r="B253" s="13" t="s">
        <v>641</v>
      </c>
      <c r="C253" s="13" t="s">
        <v>642</v>
      </c>
      <c r="D253" s="13" t="s">
        <v>643</v>
      </c>
      <c r="E253" s="21" t="s">
        <v>205</v>
      </c>
      <c r="F253" s="15">
        <v>90</v>
      </c>
    </row>
    <row r="254" spans="1:6">
      <c r="A254" s="12">
        <v>9787313272782</v>
      </c>
      <c r="B254" s="13" t="s">
        <v>644</v>
      </c>
      <c r="C254" s="13" t="s">
        <v>645</v>
      </c>
      <c r="D254" s="13" t="s">
        <v>551</v>
      </c>
      <c r="E254" s="14" t="s">
        <v>11</v>
      </c>
      <c r="F254" s="15">
        <v>68</v>
      </c>
    </row>
    <row r="255" spans="1:6">
      <c r="A255" s="12">
        <v>9787511571700</v>
      </c>
      <c r="B255" s="16" t="s">
        <v>646</v>
      </c>
      <c r="C255" s="16" t="s">
        <v>647</v>
      </c>
      <c r="D255" s="16" t="s">
        <v>465</v>
      </c>
      <c r="E255" s="17" t="s">
        <v>270</v>
      </c>
      <c r="F255" s="15">
        <v>68</v>
      </c>
    </row>
    <row r="256" spans="1:6">
      <c r="A256" s="12">
        <v>9787565731440</v>
      </c>
      <c r="B256" s="16" t="s">
        <v>648</v>
      </c>
      <c r="C256" s="16" t="s">
        <v>649</v>
      </c>
      <c r="D256" s="16" t="s">
        <v>330</v>
      </c>
      <c r="E256" s="17" t="s">
        <v>200</v>
      </c>
      <c r="F256" s="15">
        <v>48</v>
      </c>
    </row>
    <row r="257" spans="1:6">
      <c r="A257" s="12">
        <v>9787511567727</v>
      </c>
      <c r="B257" s="23" t="s">
        <v>650</v>
      </c>
      <c r="C257" s="23" t="s">
        <v>651</v>
      </c>
      <c r="D257" s="23" t="s">
        <v>465</v>
      </c>
      <c r="E257" s="20" t="s">
        <v>84</v>
      </c>
      <c r="F257" s="15">
        <v>85</v>
      </c>
    </row>
    <row r="258" spans="1:6">
      <c r="A258" s="12">
        <v>9787309154306</v>
      </c>
      <c r="B258" s="13" t="s">
        <v>652</v>
      </c>
      <c r="C258" s="13" t="s">
        <v>653</v>
      </c>
      <c r="D258" s="13" t="s">
        <v>354</v>
      </c>
      <c r="E258" s="21" t="s">
        <v>84</v>
      </c>
      <c r="F258" s="15">
        <v>58</v>
      </c>
    </row>
    <row r="259" ht="27" spans="1:6">
      <c r="A259" s="12">
        <v>9787507850604</v>
      </c>
      <c r="B259" s="16" t="s">
        <v>654</v>
      </c>
      <c r="C259" s="16" t="s">
        <v>655</v>
      </c>
      <c r="D259" s="16" t="s">
        <v>430</v>
      </c>
      <c r="E259" s="17" t="s">
        <v>43</v>
      </c>
      <c r="F259" s="15">
        <v>35</v>
      </c>
    </row>
    <row r="260" spans="1:6">
      <c r="A260" s="12">
        <v>9787504384607</v>
      </c>
      <c r="B260" s="16" t="s">
        <v>656</v>
      </c>
      <c r="C260" s="16" t="s">
        <v>657</v>
      </c>
      <c r="D260" s="16" t="s">
        <v>658</v>
      </c>
      <c r="E260" s="17" t="s">
        <v>659</v>
      </c>
      <c r="F260" s="15">
        <v>46</v>
      </c>
    </row>
    <row r="261" spans="1:6">
      <c r="A261" s="12">
        <v>9787565839498</v>
      </c>
      <c r="B261" s="16" t="s">
        <v>660</v>
      </c>
      <c r="C261" s="16" t="s">
        <v>661</v>
      </c>
      <c r="D261" s="16" t="s">
        <v>662</v>
      </c>
      <c r="E261" s="17" t="s">
        <v>663</v>
      </c>
      <c r="F261" s="15">
        <v>46</v>
      </c>
    </row>
    <row r="262" spans="1:6">
      <c r="A262" s="12">
        <v>9787308216968</v>
      </c>
      <c r="B262" s="16" t="s">
        <v>664</v>
      </c>
      <c r="C262" s="16" t="s">
        <v>665</v>
      </c>
      <c r="D262" s="16" t="s">
        <v>62</v>
      </c>
      <c r="E262" s="17" t="s">
        <v>158</v>
      </c>
      <c r="F262" s="15">
        <v>68</v>
      </c>
    </row>
    <row r="263" spans="1:6">
      <c r="A263" s="12">
        <v>9787106053567</v>
      </c>
      <c r="B263" s="16" t="s">
        <v>666</v>
      </c>
      <c r="C263" s="16" t="s">
        <v>667</v>
      </c>
      <c r="D263" s="16" t="s">
        <v>668</v>
      </c>
      <c r="E263" s="17" t="s">
        <v>40</v>
      </c>
      <c r="F263" s="15">
        <v>58</v>
      </c>
    </row>
    <row r="264" spans="1:6">
      <c r="A264" s="12">
        <v>9787565728914</v>
      </c>
      <c r="B264" s="16" t="s">
        <v>669</v>
      </c>
      <c r="C264" s="16" t="s">
        <v>670</v>
      </c>
      <c r="D264" s="16" t="s">
        <v>330</v>
      </c>
      <c r="E264" s="17" t="s">
        <v>671</v>
      </c>
      <c r="F264" s="15">
        <v>75</v>
      </c>
    </row>
    <row r="265" ht="27" spans="1:6">
      <c r="A265" s="12">
        <v>9787507851168</v>
      </c>
      <c r="B265" s="16" t="s">
        <v>672</v>
      </c>
      <c r="C265" s="16" t="s">
        <v>673</v>
      </c>
      <c r="D265" s="16" t="s">
        <v>430</v>
      </c>
      <c r="E265" s="17" t="s">
        <v>270</v>
      </c>
      <c r="F265" s="15">
        <v>56</v>
      </c>
    </row>
    <row r="266" spans="1:6">
      <c r="A266" s="12">
        <v>9787511385932</v>
      </c>
      <c r="B266" s="16" t="s">
        <v>674</v>
      </c>
      <c r="C266" s="16" t="s">
        <v>675</v>
      </c>
      <c r="D266" s="16" t="s">
        <v>676</v>
      </c>
      <c r="E266" s="17" t="s">
        <v>40</v>
      </c>
      <c r="F266" s="15">
        <v>58</v>
      </c>
    </row>
    <row r="267" spans="1:6">
      <c r="A267" s="12">
        <v>9787568934350</v>
      </c>
      <c r="B267" s="16" t="s">
        <v>677</v>
      </c>
      <c r="C267" s="16" t="s">
        <v>678</v>
      </c>
      <c r="D267" s="16" t="s">
        <v>679</v>
      </c>
      <c r="E267" s="17" t="s">
        <v>43</v>
      </c>
      <c r="F267" s="15">
        <v>35</v>
      </c>
    </row>
    <row r="268" ht="27" spans="1:6">
      <c r="A268" s="12">
        <v>9787564651244</v>
      </c>
      <c r="B268" s="16" t="s">
        <v>680</v>
      </c>
      <c r="C268" s="16" t="s">
        <v>681</v>
      </c>
      <c r="D268" s="16" t="s">
        <v>682</v>
      </c>
      <c r="E268" s="17" t="s">
        <v>158</v>
      </c>
      <c r="F268" s="15">
        <v>40</v>
      </c>
    </row>
    <row r="269" spans="1:6">
      <c r="A269" s="12">
        <v>9787522610849</v>
      </c>
      <c r="B269" s="18" t="s">
        <v>683</v>
      </c>
      <c r="C269" s="18" t="s">
        <v>684</v>
      </c>
      <c r="D269" s="18" t="s">
        <v>685</v>
      </c>
      <c r="E269" s="19" t="s">
        <v>18</v>
      </c>
      <c r="F269" s="15">
        <v>38</v>
      </c>
    </row>
    <row r="270" spans="1:6">
      <c r="A270" s="12">
        <v>9787563966752</v>
      </c>
      <c r="B270" s="16" t="s">
        <v>686</v>
      </c>
      <c r="C270" s="16" t="s">
        <v>687</v>
      </c>
      <c r="D270" s="16" t="s">
        <v>197</v>
      </c>
      <c r="E270" s="17" t="s">
        <v>22</v>
      </c>
      <c r="F270" s="15">
        <v>50</v>
      </c>
    </row>
    <row r="271" spans="1:6">
      <c r="A271" s="12">
        <v>9787520195249</v>
      </c>
      <c r="B271" s="18" t="s">
        <v>688</v>
      </c>
      <c r="C271" s="18" t="s">
        <v>689</v>
      </c>
      <c r="D271" s="18" t="s">
        <v>690</v>
      </c>
      <c r="E271" s="19" t="s">
        <v>176</v>
      </c>
      <c r="F271" s="15">
        <v>168</v>
      </c>
    </row>
    <row r="272" spans="1:6">
      <c r="A272" s="12">
        <v>9787537758925</v>
      </c>
      <c r="B272" s="23" t="s">
        <v>691</v>
      </c>
      <c r="C272" s="23" t="s">
        <v>692</v>
      </c>
      <c r="D272" s="23" t="s">
        <v>693</v>
      </c>
      <c r="E272" s="20" t="s">
        <v>270</v>
      </c>
      <c r="F272" s="15">
        <v>28</v>
      </c>
    </row>
    <row r="273" spans="1:6">
      <c r="A273" s="12">
        <v>9787500960348</v>
      </c>
      <c r="B273" s="13" t="s">
        <v>694</v>
      </c>
      <c r="C273" s="13" t="s">
        <v>695</v>
      </c>
      <c r="D273" s="13" t="s">
        <v>696</v>
      </c>
      <c r="E273" s="21" t="s">
        <v>158</v>
      </c>
      <c r="F273" s="15">
        <v>79</v>
      </c>
    </row>
    <row r="274" spans="1:6">
      <c r="A274" s="12">
        <v>9787207114365</v>
      </c>
      <c r="B274" s="16" t="s">
        <v>697</v>
      </c>
      <c r="C274" s="16" t="s">
        <v>698</v>
      </c>
      <c r="D274" s="16" t="s">
        <v>699</v>
      </c>
      <c r="E274" s="17" t="s">
        <v>77</v>
      </c>
      <c r="F274" s="15">
        <v>52</v>
      </c>
    </row>
    <row r="275" spans="1:6">
      <c r="A275" s="12">
        <v>9787500959786</v>
      </c>
      <c r="B275" s="18" t="s">
        <v>700</v>
      </c>
      <c r="C275" s="18" t="s">
        <v>701</v>
      </c>
      <c r="D275" s="18" t="s">
        <v>696</v>
      </c>
      <c r="E275" s="19" t="s">
        <v>66</v>
      </c>
      <c r="F275" s="15">
        <v>68</v>
      </c>
    </row>
    <row r="276" spans="1:6">
      <c r="A276" s="12">
        <v>9787100205658</v>
      </c>
      <c r="B276" s="13" t="s">
        <v>702</v>
      </c>
      <c r="C276" s="13" t="s">
        <v>703</v>
      </c>
      <c r="D276" s="13" t="s">
        <v>10</v>
      </c>
      <c r="E276" s="21" t="s">
        <v>88</v>
      </c>
      <c r="F276" s="15">
        <v>58</v>
      </c>
    </row>
    <row r="277" spans="1:6">
      <c r="A277" s="12">
        <v>9787566833921</v>
      </c>
      <c r="B277" s="13" t="s">
        <v>704</v>
      </c>
      <c r="C277" s="13" t="s">
        <v>705</v>
      </c>
      <c r="D277" s="13" t="s">
        <v>706</v>
      </c>
      <c r="E277" s="14" t="s">
        <v>43</v>
      </c>
      <c r="F277" s="15">
        <v>49.8</v>
      </c>
    </row>
    <row r="278" spans="1:6">
      <c r="A278" s="12">
        <v>9787567238237</v>
      </c>
      <c r="B278" s="18" t="s">
        <v>707</v>
      </c>
      <c r="C278" s="18" t="s">
        <v>708</v>
      </c>
      <c r="D278" s="18" t="s">
        <v>189</v>
      </c>
      <c r="E278" s="19" t="s">
        <v>66</v>
      </c>
      <c r="F278" s="15">
        <v>25</v>
      </c>
    </row>
    <row r="279" spans="1:6">
      <c r="A279" s="12">
        <v>9787100198837</v>
      </c>
      <c r="B279" s="13" t="s">
        <v>709</v>
      </c>
      <c r="C279" s="13" t="s">
        <v>710</v>
      </c>
      <c r="D279" s="13" t="s">
        <v>10</v>
      </c>
      <c r="E279" s="22">
        <v>2021.05</v>
      </c>
      <c r="F279" s="15">
        <v>78</v>
      </c>
    </row>
    <row r="280" spans="1:6">
      <c r="A280" s="12">
        <v>9787100198820</v>
      </c>
      <c r="B280" s="13" t="s">
        <v>711</v>
      </c>
      <c r="C280" s="13" t="s">
        <v>712</v>
      </c>
      <c r="D280" s="13" t="s">
        <v>10</v>
      </c>
      <c r="E280" s="22">
        <v>2021.05</v>
      </c>
      <c r="F280" s="15">
        <v>69</v>
      </c>
    </row>
    <row r="281" spans="1:6">
      <c r="A281" s="12">
        <v>9787565728280</v>
      </c>
      <c r="B281" s="16" t="s">
        <v>713</v>
      </c>
      <c r="C281" s="16" t="s">
        <v>714</v>
      </c>
      <c r="D281" s="16" t="s">
        <v>330</v>
      </c>
      <c r="E281" s="17" t="s">
        <v>26</v>
      </c>
      <c r="F281" s="15">
        <v>58</v>
      </c>
    </row>
    <row r="282" ht="27" spans="1:6">
      <c r="A282" s="12">
        <v>9787300130316</v>
      </c>
      <c r="B282" s="16" t="s">
        <v>715</v>
      </c>
      <c r="C282" s="16" t="s">
        <v>716</v>
      </c>
      <c r="D282" s="16" t="s">
        <v>132</v>
      </c>
      <c r="E282" s="17" t="s">
        <v>390</v>
      </c>
      <c r="F282" s="15">
        <v>29</v>
      </c>
    </row>
    <row r="283" ht="27" spans="1:6">
      <c r="A283" s="12">
        <v>9787300173610</v>
      </c>
      <c r="B283" s="23" t="s">
        <v>717</v>
      </c>
      <c r="C283" s="23" t="s">
        <v>718</v>
      </c>
      <c r="D283" s="23" t="s">
        <v>132</v>
      </c>
      <c r="E283" s="30" t="s">
        <v>30</v>
      </c>
      <c r="F283" s="15">
        <v>49</v>
      </c>
    </row>
    <row r="284" ht="27" spans="1:6">
      <c r="A284" s="12">
        <v>9787300306032</v>
      </c>
      <c r="B284" s="16" t="s">
        <v>719</v>
      </c>
      <c r="C284" s="16" t="s">
        <v>720</v>
      </c>
      <c r="D284" s="16" t="s">
        <v>132</v>
      </c>
      <c r="E284" s="17" t="s">
        <v>270</v>
      </c>
      <c r="F284" s="15">
        <v>59</v>
      </c>
    </row>
    <row r="285" spans="1:6">
      <c r="A285" s="12">
        <v>9787100206532</v>
      </c>
      <c r="B285" s="13" t="s">
        <v>721</v>
      </c>
      <c r="C285" s="13" t="s">
        <v>722</v>
      </c>
      <c r="D285" s="13" t="s">
        <v>10</v>
      </c>
      <c r="E285" s="14" t="s">
        <v>133</v>
      </c>
      <c r="F285" s="15">
        <v>48</v>
      </c>
    </row>
    <row r="286" ht="27" spans="1:6">
      <c r="A286" s="12">
        <v>9787300173634</v>
      </c>
      <c r="B286" s="16" t="s">
        <v>723</v>
      </c>
      <c r="C286" s="16" t="s">
        <v>724</v>
      </c>
      <c r="D286" s="16" t="s">
        <v>132</v>
      </c>
      <c r="E286" s="17" t="s">
        <v>725</v>
      </c>
      <c r="F286" s="15">
        <v>58</v>
      </c>
    </row>
    <row r="287" spans="1:6">
      <c r="A287" s="12">
        <v>9787576032338</v>
      </c>
      <c r="B287" s="18" t="s">
        <v>726</v>
      </c>
      <c r="C287" s="18" t="s">
        <v>72</v>
      </c>
      <c r="D287" s="18" t="s">
        <v>727</v>
      </c>
      <c r="E287" s="19" t="s">
        <v>18</v>
      </c>
      <c r="F287" s="15">
        <v>45</v>
      </c>
    </row>
    <row r="288" spans="1:6">
      <c r="A288" s="12">
        <v>9787104049838</v>
      </c>
      <c r="B288" s="16" t="s">
        <v>728</v>
      </c>
      <c r="C288" s="16" t="s">
        <v>729</v>
      </c>
      <c r="D288" s="16" t="s">
        <v>640</v>
      </c>
      <c r="E288" s="17" t="s">
        <v>730</v>
      </c>
      <c r="F288" s="15">
        <v>120</v>
      </c>
    </row>
    <row r="289" spans="1:6">
      <c r="A289" s="12">
        <v>9787565732645</v>
      </c>
      <c r="B289" s="18" t="s">
        <v>731</v>
      </c>
      <c r="C289" s="18" t="s">
        <v>732</v>
      </c>
      <c r="D289" s="18" t="s">
        <v>330</v>
      </c>
      <c r="E289" s="19" t="s">
        <v>98</v>
      </c>
      <c r="F289" s="15">
        <v>58</v>
      </c>
    </row>
    <row r="290" spans="1:6">
      <c r="A290" s="12">
        <v>9787104052135</v>
      </c>
      <c r="B290" s="16" t="s">
        <v>733</v>
      </c>
      <c r="C290" s="16" t="s">
        <v>734</v>
      </c>
      <c r="D290" s="16" t="s">
        <v>640</v>
      </c>
      <c r="E290" s="17" t="s">
        <v>43</v>
      </c>
      <c r="F290" s="15">
        <v>88</v>
      </c>
    </row>
    <row r="291" spans="1:6">
      <c r="A291" s="12">
        <v>9787545820713</v>
      </c>
      <c r="B291" s="16" t="s">
        <v>735</v>
      </c>
      <c r="C291" s="16" t="s">
        <v>736</v>
      </c>
      <c r="D291" s="16" t="s">
        <v>737</v>
      </c>
      <c r="E291" s="17" t="s">
        <v>66</v>
      </c>
      <c r="F291" s="15">
        <v>68</v>
      </c>
    </row>
    <row r="292" spans="1:6">
      <c r="A292" s="12">
        <v>9787545821314</v>
      </c>
      <c r="B292" s="16" t="s">
        <v>738</v>
      </c>
      <c r="C292" s="16" t="s">
        <v>739</v>
      </c>
      <c r="D292" s="16" t="s">
        <v>737</v>
      </c>
      <c r="E292" s="17" t="s">
        <v>66</v>
      </c>
      <c r="F292" s="15">
        <v>48</v>
      </c>
    </row>
    <row r="293" spans="1:6">
      <c r="A293" s="12">
        <v>9787106054144</v>
      </c>
      <c r="B293" s="16" t="s">
        <v>740</v>
      </c>
      <c r="C293" s="16" t="s">
        <v>741</v>
      </c>
      <c r="D293" s="16" t="s">
        <v>668</v>
      </c>
      <c r="E293" s="17" t="s">
        <v>468</v>
      </c>
      <c r="F293" s="15">
        <v>65</v>
      </c>
    </row>
    <row r="294" spans="1:6">
      <c r="A294" s="12">
        <v>9787551731607</v>
      </c>
      <c r="B294" s="18" t="s">
        <v>742</v>
      </c>
      <c r="C294" s="18" t="s">
        <v>743</v>
      </c>
      <c r="D294" s="18" t="s">
        <v>744</v>
      </c>
      <c r="E294" s="19" t="s">
        <v>59</v>
      </c>
      <c r="F294" s="15">
        <v>69</v>
      </c>
    </row>
    <row r="295" spans="1:6">
      <c r="A295" s="12">
        <v>9787565732386</v>
      </c>
      <c r="B295" s="18" t="s">
        <v>745</v>
      </c>
      <c r="C295" s="18" t="s">
        <v>746</v>
      </c>
      <c r="D295" s="18" t="s">
        <v>330</v>
      </c>
      <c r="E295" s="19" t="s">
        <v>98</v>
      </c>
      <c r="F295" s="15">
        <v>49.8</v>
      </c>
    </row>
    <row r="296" spans="1:6">
      <c r="A296" s="12">
        <v>9787533969585</v>
      </c>
      <c r="B296" s="16" t="s">
        <v>747</v>
      </c>
      <c r="C296" s="16" t="s">
        <v>748</v>
      </c>
      <c r="D296" s="16" t="s">
        <v>749</v>
      </c>
      <c r="E296" s="17" t="s">
        <v>11</v>
      </c>
      <c r="F296" s="15">
        <v>98</v>
      </c>
    </row>
    <row r="297" ht="27" spans="1:6">
      <c r="A297" s="12">
        <v>9787504388483</v>
      </c>
      <c r="B297" s="16" t="s">
        <v>750</v>
      </c>
      <c r="C297" s="16" t="s">
        <v>751</v>
      </c>
      <c r="D297" s="16" t="s">
        <v>752</v>
      </c>
      <c r="E297" s="17" t="s">
        <v>59</v>
      </c>
      <c r="F297" s="15">
        <v>58</v>
      </c>
    </row>
    <row r="298" spans="1:6">
      <c r="A298" s="12">
        <v>9787550734890</v>
      </c>
      <c r="B298" s="16" t="s">
        <v>753</v>
      </c>
      <c r="C298" s="16" t="s">
        <v>754</v>
      </c>
      <c r="D298" s="16" t="s">
        <v>755</v>
      </c>
      <c r="E298" s="20" t="s">
        <v>43</v>
      </c>
      <c r="F298" s="15">
        <v>59.8</v>
      </c>
    </row>
    <row r="299" ht="27" spans="1:6">
      <c r="A299" s="12">
        <v>9787300233031</v>
      </c>
      <c r="B299" s="23" t="s">
        <v>756</v>
      </c>
      <c r="C299" s="23" t="s">
        <v>757</v>
      </c>
      <c r="D299" s="23" t="s">
        <v>132</v>
      </c>
      <c r="E299" s="30" t="s">
        <v>758</v>
      </c>
      <c r="F299" s="15">
        <v>39</v>
      </c>
    </row>
    <row r="300" spans="1:6">
      <c r="A300" s="12">
        <v>9787520379571</v>
      </c>
      <c r="B300" s="13" t="s">
        <v>759</v>
      </c>
      <c r="C300" s="13" t="s">
        <v>760</v>
      </c>
      <c r="D300" s="13" t="s">
        <v>33</v>
      </c>
      <c r="E300" s="22">
        <v>2021.02</v>
      </c>
      <c r="F300" s="15">
        <v>99</v>
      </c>
    </row>
    <row r="301" spans="1:6">
      <c r="A301" s="12">
        <v>9787300302461</v>
      </c>
      <c r="B301" s="16" t="s">
        <v>761</v>
      </c>
      <c r="C301" s="16" t="s">
        <v>762</v>
      </c>
      <c r="D301" s="16" t="s">
        <v>132</v>
      </c>
      <c r="E301" s="17" t="s">
        <v>176</v>
      </c>
      <c r="F301" s="15">
        <v>48</v>
      </c>
    </row>
    <row r="302" ht="27" spans="1:6">
      <c r="A302" s="12">
        <v>9787300223308</v>
      </c>
      <c r="B302" s="23" t="s">
        <v>763</v>
      </c>
      <c r="C302" s="23" t="s">
        <v>764</v>
      </c>
      <c r="D302" s="23" t="s">
        <v>132</v>
      </c>
      <c r="E302" s="30" t="s">
        <v>765</v>
      </c>
      <c r="F302" s="15">
        <v>45</v>
      </c>
    </row>
    <row r="303" ht="27" spans="1:6">
      <c r="A303" s="12">
        <v>9787572251801</v>
      </c>
      <c r="B303" s="13" t="s">
        <v>766</v>
      </c>
      <c r="C303" s="13" t="s">
        <v>767</v>
      </c>
      <c r="D303" s="13" t="s">
        <v>121</v>
      </c>
      <c r="E303" s="14" t="s">
        <v>92</v>
      </c>
      <c r="F303" s="15">
        <v>99.9</v>
      </c>
    </row>
    <row r="304" ht="27" spans="1:6">
      <c r="A304" s="12">
        <v>9787300193649</v>
      </c>
      <c r="B304" s="16" t="s">
        <v>768</v>
      </c>
      <c r="C304" s="16" t="s">
        <v>769</v>
      </c>
      <c r="D304" s="16" t="s">
        <v>132</v>
      </c>
      <c r="E304" s="17" t="s">
        <v>770</v>
      </c>
      <c r="F304" s="15">
        <v>38</v>
      </c>
    </row>
    <row r="305" spans="1:6">
      <c r="A305" s="12">
        <v>9787555023517</v>
      </c>
      <c r="B305" s="16" t="s">
        <v>771</v>
      </c>
      <c r="C305" s="16" t="s">
        <v>772</v>
      </c>
      <c r="D305" s="16" t="s">
        <v>773</v>
      </c>
      <c r="E305" s="17" t="s">
        <v>66</v>
      </c>
      <c r="F305" s="15">
        <v>39.8</v>
      </c>
    </row>
    <row r="306" ht="27" spans="1:6">
      <c r="A306" s="12">
        <v>9787515366623</v>
      </c>
      <c r="B306" s="16" t="s">
        <v>774</v>
      </c>
      <c r="C306" s="16" t="s">
        <v>775</v>
      </c>
      <c r="D306" s="16" t="s">
        <v>776</v>
      </c>
      <c r="E306" s="17" t="s">
        <v>270</v>
      </c>
      <c r="F306" s="15">
        <v>39.9</v>
      </c>
    </row>
    <row r="307" ht="27" spans="1:6">
      <c r="A307" s="12">
        <v>9787020172931</v>
      </c>
      <c r="B307" s="16" t="s">
        <v>777</v>
      </c>
      <c r="C307" s="16" t="s">
        <v>778</v>
      </c>
      <c r="D307" s="16" t="s">
        <v>779</v>
      </c>
      <c r="E307" s="17" t="s">
        <v>270</v>
      </c>
      <c r="F307" s="15">
        <v>45</v>
      </c>
    </row>
    <row r="308" spans="1:6">
      <c r="A308" s="12">
        <v>9787100210065</v>
      </c>
      <c r="B308" s="13" t="s">
        <v>780</v>
      </c>
      <c r="C308" s="13" t="s">
        <v>781</v>
      </c>
      <c r="D308" s="13" t="s">
        <v>10</v>
      </c>
      <c r="E308" s="14" t="s">
        <v>468</v>
      </c>
      <c r="F308" s="15">
        <v>95</v>
      </c>
    </row>
    <row r="309" spans="1:6">
      <c r="A309" s="12">
        <v>9787104050292</v>
      </c>
      <c r="B309" s="16" t="s">
        <v>782</v>
      </c>
      <c r="C309" s="16" t="s">
        <v>783</v>
      </c>
      <c r="D309" s="16" t="s">
        <v>640</v>
      </c>
      <c r="E309" s="17" t="s">
        <v>784</v>
      </c>
      <c r="F309" s="15">
        <v>88</v>
      </c>
    </row>
    <row r="310" spans="1:6">
      <c r="A310" s="12">
        <v>9787104052081</v>
      </c>
      <c r="B310" s="16" t="s">
        <v>785</v>
      </c>
      <c r="C310" s="16" t="s">
        <v>786</v>
      </c>
      <c r="D310" s="16" t="s">
        <v>640</v>
      </c>
      <c r="E310" s="17" t="s">
        <v>11</v>
      </c>
      <c r="F310" s="15">
        <v>156</v>
      </c>
    </row>
    <row r="311" spans="1:6">
      <c r="A311" s="12">
        <v>9787104049968</v>
      </c>
      <c r="B311" s="16" t="s">
        <v>787</v>
      </c>
      <c r="C311" s="16" t="s">
        <v>788</v>
      </c>
      <c r="D311" s="16" t="s">
        <v>640</v>
      </c>
      <c r="E311" s="17" t="s">
        <v>789</v>
      </c>
      <c r="F311" s="15">
        <v>78</v>
      </c>
    </row>
    <row r="312" spans="1:6">
      <c r="A312" s="12">
        <v>9787549124060</v>
      </c>
      <c r="B312" s="16" t="s">
        <v>790</v>
      </c>
      <c r="C312" s="16" t="s">
        <v>791</v>
      </c>
      <c r="D312" s="16" t="s">
        <v>792</v>
      </c>
      <c r="E312" s="17" t="s">
        <v>158</v>
      </c>
      <c r="F312" s="15">
        <v>68</v>
      </c>
    </row>
    <row r="313" spans="1:6">
      <c r="A313" s="12">
        <v>9787106053611</v>
      </c>
      <c r="B313" s="16" t="s">
        <v>793</v>
      </c>
      <c r="C313" s="16" t="s">
        <v>794</v>
      </c>
      <c r="D313" s="16" t="s">
        <v>668</v>
      </c>
      <c r="E313" s="17" t="s">
        <v>176</v>
      </c>
      <c r="F313" s="15">
        <v>90</v>
      </c>
    </row>
    <row r="314" spans="1:6">
      <c r="A314" s="12">
        <v>9787532181575</v>
      </c>
      <c r="B314" s="13" t="s">
        <v>795</v>
      </c>
      <c r="C314" s="13" t="s">
        <v>796</v>
      </c>
      <c r="D314" s="13" t="s">
        <v>512</v>
      </c>
      <c r="E314" s="21" t="s">
        <v>40</v>
      </c>
      <c r="F314" s="15">
        <v>65</v>
      </c>
    </row>
    <row r="315" spans="1:6">
      <c r="A315" s="12">
        <v>9787504385710</v>
      </c>
      <c r="B315" s="18" t="s">
        <v>797</v>
      </c>
      <c r="C315" s="18" t="s">
        <v>798</v>
      </c>
      <c r="D315" s="18" t="s">
        <v>433</v>
      </c>
      <c r="E315" s="19" t="s">
        <v>139</v>
      </c>
      <c r="F315" s="15">
        <v>57</v>
      </c>
    </row>
    <row r="316" spans="1:6">
      <c r="A316" s="12">
        <v>9787562290629</v>
      </c>
      <c r="B316" s="13" t="s">
        <v>799</v>
      </c>
      <c r="C316" s="13" t="s">
        <v>800</v>
      </c>
      <c r="D316" s="13" t="s">
        <v>801</v>
      </c>
      <c r="E316" s="21" t="s">
        <v>103</v>
      </c>
      <c r="F316" s="15">
        <v>152</v>
      </c>
    </row>
    <row r="317" spans="1:6">
      <c r="A317" s="12">
        <v>9787104050810</v>
      </c>
      <c r="B317" s="16" t="s">
        <v>802</v>
      </c>
      <c r="C317" s="16" t="s">
        <v>803</v>
      </c>
      <c r="D317" s="16" t="s">
        <v>640</v>
      </c>
      <c r="E317" s="17" t="s">
        <v>51</v>
      </c>
      <c r="F317" s="15">
        <v>118</v>
      </c>
    </row>
    <row r="318" spans="1:6">
      <c r="A318" s="12">
        <v>9787308218573</v>
      </c>
      <c r="B318" s="16" t="s">
        <v>804</v>
      </c>
      <c r="C318" s="16" t="s">
        <v>805</v>
      </c>
      <c r="D318" s="16" t="s">
        <v>62</v>
      </c>
      <c r="E318" s="17" t="s">
        <v>15</v>
      </c>
      <c r="F318" s="15">
        <v>48</v>
      </c>
    </row>
    <row r="319" spans="1:6">
      <c r="A319" s="12">
        <v>9787569044966</v>
      </c>
      <c r="B319" s="18" t="s">
        <v>806</v>
      </c>
      <c r="C319" s="18" t="s">
        <v>807</v>
      </c>
      <c r="D319" s="18" t="s">
        <v>473</v>
      </c>
      <c r="E319" s="14" t="s">
        <v>176</v>
      </c>
      <c r="F319" s="15">
        <v>55</v>
      </c>
    </row>
    <row r="320" spans="1:6">
      <c r="A320" s="12">
        <v>9787564237325</v>
      </c>
      <c r="B320" s="16" t="s">
        <v>808</v>
      </c>
      <c r="C320" s="16" t="s">
        <v>809</v>
      </c>
      <c r="D320" s="16" t="s">
        <v>810</v>
      </c>
      <c r="E320" s="17" t="s">
        <v>158</v>
      </c>
      <c r="F320" s="15">
        <v>45</v>
      </c>
    </row>
    <row r="321" spans="1:6">
      <c r="A321" s="12">
        <v>9787100206341</v>
      </c>
      <c r="B321" s="18" t="s">
        <v>811</v>
      </c>
      <c r="C321" s="18" t="s">
        <v>812</v>
      </c>
      <c r="D321" s="18" t="s">
        <v>10</v>
      </c>
      <c r="E321" s="19" t="s">
        <v>468</v>
      </c>
      <c r="F321" s="15">
        <v>66</v>
      </c>
    </row>
    <row r="322" spans="1:6">
      <c r="A322" s="12">
        <v>9787305252976</v>
      </c>
      <c r="B322" s="16" t="s">
        <v>813</v>
      </c>
      <c r="C322" s="16" t="s">
        <v>814</v>
      </c>
      <c r="D322" s="16" t="s">
        <v>338</v>
      </c>
      <c r="E322" s="17" t="s">
        <v>468</v>
      </c>
      <c r="F322" s="15">
        <v>56</v>
      </c>
    </row>
    <row r="323" spans="1:6">
      <c r="A323" s="12">
        <v>9787564947033</v>
      </c>
      <c r="B323" s="16" t="s">
        <v>815</v>
      </c>
      <c r="C323" s="16" t="s">
        <v>816</v>
      </c>
      <c r="D323" s="16" t="s">
        <v>333</v>
      </c>
      <c r="E323" s="17" t="s">
        <v>205</v>
      </c>
      <c r="F323" s="15">
        <v>49</v>
      </c>
    </row>
    <row r="324" ht="40.5" spans="1:6">
      <c r="A324" s="12">
        <v>9787521320510</v>
      </c>
      <c r="B324" s="16" t="s">
        <v>817</v>
      </c>
      <c r="C324" s="16" t="s">
        <v>818</v>
      </c>
      <c r="D324" s="16" t="s">
        <v>127</v>
      </c>
      <c r="E324" s="20" t="s">
        <v>173</v>
      </c>
      <c r="F324" s="15">
        <v>37</v>
      </c>
    </row>
    <row r="325" spans="1:6">
      <c r="A325" s="12">
        <v>9787108072061</v>
      </c>
      <c r="B325" s="13" t="s">
        <v>819</v>
      </c>
      <c r="C325" s="13" t="s">
        <v>820</v>
      </c>
      <c r="D325" s="13" t="s">
        <v>14</v>
      </c>
      <c r="E325" s="14" t="s">
        <v>270</v>
      </c>
      <c r="F325" s="15">
        <v>58</v>
      </c>
    </row>
    <row r="326" spans="1:6">
      <c r="A326" s="12">
        <v>9787040594461</v>
      </c>
      <c r="B326" s="18" t="s">
        <v>821</v>
      </c>
      <c r="C326" s="18" t="s">
        <v>822</v>
      </c>
      <c r="D326" s="18" t="s">
        <v>249</v>
      </c>
      <c r="E326" s="19" t="s">
        <v>59</v>
      </c>
      <c r="F326" s="15">
        <v>45</v>
      </c>
    </row>
    <row r="327" spans="1:6">
      <c r="A327" s="12">
        <v>9787010243276</v>
      </c>
      <c r="B327" s="13" t="s">
        <v>823</v>
      </c>
      <c r="C327" s="13" t="s">
        <v>824</v>
      </c>
      <c r="D327" s="13" t="s">
        <v>455</v>
      </c>
      <c r="E327" s="14" t="s">
        <v>468</v>
      </c>
      <c r="F327" s="15">
        <v>79</v>
      </c>
    </row>
    <row r="328" spans="1:6">
      <c r="A328" s="12">
        <v>9787305239113</v>
      </c>
      <c r="B328" s="16" t="s">
        <v>825</v>
      </c>
      <c r="C328" s="16" t="s">
        <v>826</v>
      </c>
      <c r="D328" s="16" t="s">
        <v>338</v>
      </c>
      <c r="E328" s="17" t="s">
        <v>158</v>
      </c>
      <c r="F328" s="15">
        <v>50</v>
      </c>
    </row>
    <row r="329" spans="1:6">
      <c r="A329" s="12">
        <v>9787564379940</v>
      </c>
      <c r="B329" s="13" t="s">
        <v>827</v>
      </c>
      <c r="C329" s="13" t="s">
        <v>828</v>
      </c>
      <c r="D329" s="13" t="s">
        <v>829</v>
      </c>
      <c r="E329" s="21" t="s">
        <v>205</v>
      </c>
      <c r="F329" s="15">
        <v>98</v>
      </c>
    </row>
    <row r="330" spans="1:6">
      <c r="A330" s="12">
        <v>9787308218849</v>
      </c>
      <c r="B330" s="18" t="s">
        <v>830</v>
      </c>
      <c r="C330" s="18" t="s">
        <v>831</v>
      </c>
      <c r="D330" s="18" t="s">
        <v>62</v>
      </c>
      <c r="E330" s="19" t="s">
        <v>92</v>
      </c>
      <c r="F330" s="15">
        <v>58</v>
      </c>
    </row>
    <row r="331" ht="27" spans="1:6">
      <c r="A331" s="12">
        <v>9787104051091</v>
      </c>
      <c r="B331" s="16" t="s">
        <v>832</v>
      </c>
      <c r="C331" s="16" t="s">
        <v>833</v>
      </c>
      <c r="D331" s="16" t="s">
        <v>640</v>
      </c>
      <c r="E331" s="17" t="s">
        <v>173</v>
      </c>
      <c r="F331" s="15">
        <v>90</v>
      </c>
    </row>
    <row r="332" ht="27" spans="1:6">
      <c r="A332" s="12">
        <v>9787115585875</v>
      </c>
      <c r="B332" s="16" t="s">
        <v>834</v>
      </c>
      <c r="C332" s="16" t="s">
        <v>835</v>
      </c>
      <c r="D332" s="16" t="s">
        <v>115</v>
      </c>
      <c r="E332" s="20" t="s">
        <v>270</v>
      </c>
      <c r="F332" s="15">
        <v>89.8</v>
      </c>
    </row>
    <row r="333" spans="1:6">
      <c r="A333" s="12">
        <v>9787567238428</v>
      </c>
      <c r="B333" s="13" t="s">
        <v>836</v>
      </c>
      <c r="C333" s="13" t="s">
        <v>837</v>
      </c>
      <c r="D333" s="13" t="s">
        <v>189</v>
      </c>
      <c r="E333" s="21" t="s">
        <v>468</v>
      </c>
      <c r="F333" s="15">
        <v>58</v>
      </c>
    </row>
    <row r="334" ht="27" spans="1:6">
      <c r="A334" s="12">
        <v>9787300301358</v>
      </c>
      <c r="B334" s="16" t="s">
        <v>838</v>
      </c>
      <c r="C334" s="16" t="s">
        <v>839</v>
      </c>
      <c r="D334" s="16" t="s">
        <v>132</v>
      </c>
      <c r="E334" s="17" t="s">
        <v>15</v>
      </c>
      <c r="F334" s="15">
        <v>46</v>
      </c>
    </row>
    <row r="335" spans="1:6">
      <c r="A335" s="12">
        <v>9787308230278</v>
      </c>
      <c r="B335" s="18" t="s">
        <v>840</v>
      </c>
      <c r="C335" s="18" t="s">
        <v>841</v>
      </c>
      <c r="D335" s="18" t="s">
        <v>62</v>
      </c>
      <c r="E335" s="19" t="s">
        <v>98</v>
      </c>
      <c r="F335" s="15">
        <v>78</v>
      </c>
    </row>
    <row r="336" spans="1:6">
      <c r="A336" s="12">
        <v>9787313243065</v>
      </c>
      <c r="B336" s="16" t="s">
        <v>842</v>
      </c>
      <c r="C336" s="16" t="s">
        <v>843</v>
      </c>
      <c r="D336" s="16" t="s">
        <v>551</v>
      </c>
      <c r="E336" s="17" t="s">
        <v>70</v>
      </c>
      <c r="F336" s="15">
        <v>68</v>
      </c>
    </row>
    <row r="337" spans="1:6">
      <c r="A337" s="12">
        <v>9787305258466</v>
      </c>
      <c r="B337" s="16" t="s">
        <v>844</v>
      </c>
      <c r="C337" s="16" t="s">
        <v>845</v>
      </c>
      <c r="D337" s="16" t="s">
        <v>338</v>
      </c>
      <c r="E337" s="20" t="s">
        <v>59</v>
      </c>
      <c r="F337" s="15">
        <v>85</v>
      </c>
    </row>
    <row r="338" spans="1:6">
      <c r="A338" s="12">
        <v>9787550324466</v>
      </c>
      <c r="B338" s="18" t="s">
        <v>846</v>
      </c>
      <c r="C338" s="18" t="s">
        <v>847</v>
      </c>
      <c r="D338" s="18" t="s">
        <v>398</v>
      </c>
      <c r="E338" s="19" t="s">
        <v>51</v>
      </c>
      <c r="F338" s="15">
        <v>68</v>
      </c>
    </row>
    <row r="339" spans="1:6">
      <c r="A339" s="12">
        <v>9787563966899</v>
      </c>
      <c r="B339" s="23" t="s">
        <v>848</v>
      </c>
      <c r="C339" s="23" t="s">
        <v>849</v>
      </c>
      <c r="D339" s="23" t="s">
        <v>197</v>
      </c>
      <c r="E339" s="30" t="s">
        <v>22</v>
      </c>
      <c r="F339" s="15">
        <v>48</v>
      </c>
    </row>
    <row r="340" spans="1:6">
      <c r="A340" s="12">
        <v>9787534088049</v>
      </c>
      <c r="B340" s="16" t="s">
        <v>850</v>
      </c>
      <c r="C340" s="16" t="s">
        <v>851</v>
      </c>
      <c r="D340" s="16" t="s">
        <v>852</v>
      </c>
      <c r="E340" s="17" t="s">
        <v>26</v>
      </c>
      <c r="F340" s="15">
        <v>88</v>
      </c>
    </row>
    <row r="341" spans="1:6">
      <c r="A341" s="12">
        <v>9787306073969</v>
      </c>
      <c r="B341" s="16" t="s">
        <v>853</v>
      </c>
      <c r="C341" s="16" t="s">
        <v>854</v>
      </c>
      <c r="D341" s="16" t="s">
        <v>855</v>
      </c>
      <c r="E341" s="17" t="s">
        <v>88</v>
      </c>
      <c r="F341" s="15">
        <v>88</v>
      </c>
    </row>
    <row r="342" spans="1:6">
      <c r="A342" s="12">
        <v>9787550324107</v>
      </c>
      <c r="B342" s="16" t="s">
        <v>856</v>
      </c>
      <c r="C342" s="16" t="s">
        <v>857</v>
      </c>
      <c r="D342" s="16" t="s">
        <v>398</v>
      </c>
      <c r="E342" s="17" t="s">
        <v>173</v>
      </c>
      <c r="F342" s="15">
        <v>58</v>
      </c>
    </row>
    <row r="343" spans="1:6">
      <c r="A343" s="12">
        <v>9787519038618</v>
      </c>
      <c r="B343" s="16" t="s">
        <v>858</v>
      </c>
      <c r="C343" s="16" t="s">
        <v>859</v>
      </c>
      <c r="D343" s="16" t="s">
        <v>860</v>
      </c>
      <c r="E343" s="17" t="s">
        <v>22</v>
      </c>
      <c r="F343" s="15">
        <v>75</v>
      </c>
    </row>
    <row r="344" spans="1:6">
      <c r="A344" s="12">
        <v>9787121415784</v>
      </c>
      <c r="B344" s="16" t="s">
        <v>861</v>
      </c>
      <c r="C344" s="16" t="s">
        <v>862</v>
      </c>
      <c r="D344" s="16" t="s">
        <v>91</v>
      </c>
      <c r="E344" s="17" t="s">
        <v>158</v>
      </c>
      <c r="F344" s="15">
        <v>128</v>
      </c>
    </row>
    <row r="345" spans="1:6">
      <c r="A345" s="26">
        <v>9787550837478</v>
      </c>
      <c r="B345" s="25" t="s">
        <v>863</v>
      </c>
      <c r="C345" s="25" t="s">
        <v>864</v>
      </c>
      <c r="D345" s="25" t="s">
        <v>865</v>
      </c>
      <c r="E345" s="33" t="s">
        <v>468</v>
      </c>
      <c r="F345" s="29">
        <v>200</v>
      </c>
    </row>
    <row r="346" spans="1:6">
      <c r="A346" s="12">
        <v>9787550327337</v>
      </c>
      <c r="B346" s="16" t="s">
        <v>866</v>
      </c>
      <c r="C346" s="16" t="s">
        <v>867</v>
      </c>
      <c r="D346" s="16" t="s">
        <v>398</v>
      </c>
      <c r="E346" s="17" t="s">
        <v>176</v>
      </c>
      <c r="F346" s="15">
        <v>132</v>
      </c>
    </row>
    <row r="347" spans="1:6">
      <c r="A347" s="12">
        <v>9787565729461</v>
      </c>
      <c r="B347" s="18" t="s">
        <v>868</v>
      </c>
      <c r="C347" s="18" t="s">
        <v>869</v>
      </c>
      <c r="D347" s="18" t="s">
        <v>330</v>
      </c>
      <c r="E347" s="19" t="s">
        <v>37</v>
      </c>
      <c r="F347" s="15">
        <v>58</v>
      </c>
    </row>
    <row r="348" spans="1:6">
      <c r="A348" s="12">
        <v>9787503971280</v>
      </c>
      <c r="B348" s="16" t="s">
        <v>870</v>
      </c>
      <c r="C348" s="16" t="s">
        <v>871</v>
      </c>
      <c r="D348" s="16" t="s">
        <v>872</v>
      </c>
      <c r="E348" s="17" t="s">
        <v>270</v>
      </c>
      <c r="F348" s="15">
        <v>78</v>
      </c>
    </row>
    <row r="349" spans="1:6">
      <c r="A349" s="12">
        <v>9787519043988</v>
      </c>
      <c r="B349" s="16" t="s">
        <v>873</v>
      </c>
      <c r="C349" s="16" t="s">
        <v>874</v>
      </c>
      <c r="D349" s="16" t="s">
        <v>860</v>
      </c>
      <c r="E349" s="17" t="s">
        <v>875</v>
      </c>
      <c r="F349" s="15">
        <v>70</v>
      </c>
    </row>
    <row r="350" spans="1:6">
      <c r="A350" s="12">
        <v>9787519050580</v>
      </c>
      <c r="B350" s="13" t="s">
        <v>876</v>
      </c>
      <c r="C350" s="13" t="s">
        <v>877</v>
      </c>
      <c r="D350" s="13" t="s">
        <v>65</v>
      </c>
      <c r="E350" s="14" t="s">
        <v>18</v>
      </c>
      <c r="F350" s="15">
        <v>68</v>
      </c>
    </row>
    <row r="351" ht="54" spans="1:6">
      <c r="A351" s="12">
        <v>9787100216265</v>
      </c>
      <c r="B351" s="13" t="s">
        <v>878</v>
      </c>
      <c r="C351" s="13" t="s">
        <v>879</v>
      </c>
      <c r="D351" s="13" t="s">
        <v>10</v>
      </c>
      <c r="E351" s="14" t="s">
        <v>59</v>
      </c>
      <c r="F351" s="15">
        <v>58</v>
      </c>
    </row>
    <row r="352" spans="1:6">
      <c r="A352" s="12">
        <v>9787302576549</v>
      </c>
      <c r="B352" s="16" t="s">
        <v>880</v>
      </c>
      <c r="C352" s="16" t="s">
        <v>881</v>
      </c>
      <c r="D352" s="16" t="s">
        <v>95</v>
      </c>
      <c r="E352" s="17" t="s">
        <v>176</v>
      </c>
      <c r="F352" s="15">
        <v>88</v>
      </c>
    </row>
    <row r="353" spans="1:6">
      <c r="A353" s="12">
        <v>9787550326590</v>
      </c>
      <c r="B353" s="16" t="s">
        <v>882</v>
      </c>
      <c r="C353" s="16" t="s">
        <v>883</v>
      </c>
      <c r="D353" s="16" t="s">
        <v>398</v>
      </c>
      <c r="E353" s="17" t="s">
        <v>43</v>
      </c>
      <c r="F353" s="15">
        <v>88</v>
      </c>
    </row>
    <row r="354" spans="1:6">
      <c r="A354" s="12">
        <v>9787550324084</v>
      </c>
      <c r="B354" s="16" t="s">
        <v>884</v>
      </c>
      <c r="C354" s="16" t="s">
        <v>885</v>
      </c>
      <c r="D354" s="16" t="s">
        <v>398</v>
      </c>
      <c r="E354" s="17" t="s">
        <v>205</v>
      </c>
      <c r="F354" s="15">
        <v>58</v>
      </c>
    </row>
    <row r="355" ht="40.5" spans="1:6">
      <c r="A355" s="12">
        <v>9787115592392</v>
      </c>
      <c r="B355" s="16" t="s">
        <v>886</v>
      </c>
      <c r="C355" s="16" t="s">
        <v>887</v>
      </c>
      <c r="D355" s="16" t="s">
        <v>115</v>
      </c>
      <c r="E355" s="17" t="s">
        <v>270</v>
      </c>
      <c r="F355" s="15">
        <v>169</v>
      </c>
    </row>
    <row r="356" spans="1:6">
      <c r="A356" s="12">
        <v>9787518089505</v>
      </c>
      <c r="B356" s="16" t="s">
        <v>888</v>
      </c>
      <c r="C356" s="16" t="s">
        <v>889</v>
      </c>
      <c r="D356" s="16" t="s">
        <v>238</v>
      </c>
      <c r="E356" s="17" t="s">
        <v>88</v>
      </c>
      <c r="F356" s="15">
        <v>98</v>
      </c>
    </row>
    <row r="357" ht="27" spans="1:6">
      <c r="A357" s="12">
        <v>9787550321076</v>
      </c>
      <c r="B357" s="16" t="s">
        <v>890</v>
      </c>
      <c r="C357" s="16" t="s">
        <v>891</v>
      </c>
      <c r="D357" s="16" t="s">
        <v>398</v>
      </c>
      <c r="E357" s="17" t="s">
        <v>892</v>
      </c>
      <c r="F357" s="15">
        <v>158</v>
      </c>
    </row>
    <row r="358" spans="1:6">
      <c r="A358" s="12">
        <v>9787550326897</v>
      </c>
      <c r="B358" s="16" t="s">
        <v>893</v>
      </c>
      <c r="C358" s="16" t="s">
        <v>894</v>
      </c>
      <c r="D358" s="16" t="s">
        <v>398</v>
      </c>
      <c r="E358" s="17" t="s">
        <v>43</v>
      </c>
      <c r="F358" s="15">
        <v>98</v>
      </c>
    </row>
    <row r="359" ht="27" spans="1:6">
      <c r="A359" s="12">
        <v>9787563974184</v>
      </c>
      <c r="B359" s="18" t="s">
        <v>895</v>
      </c>
      <c r="C359" s="18" t="s">
        <v>896</v>
      </c>
      <c r="D359" s="18" t="s">
        <v>197</v>
      </c>
      <c r="E359" s="19" t="s">
        <v>897</v>
      </c>
      <c r="F359" s="15">
        <v>58</v>
      </c>
    </row>
    <row r="360" spans="1:6">
      <c r="A360" s="12">
        <v>9787532178230</v>
      </c>
      <c r="B360" s="13" t="s">
        <v>898</v>
      </c>
      <c r="C360" s="13" t="s">
        <v>899</v>
      </c>
      <c r="D360" s="13" t="s">
        <v>512</v>
      </c>
      <c r="E360" s="14" t="s">
        <v>103</v>
      </c>
      <c r="F360" s="15">
        <v>299</v>
      </c>
    </row>
    <row r="361" ht="27" spans="1:6">
      <c r="A361" s="12">
        <v>9787574203112</v>
      </c>
      <c r="B361" s="18" t="s">
        <v>900</v>
      </c>
      <c r="C361" s="18" t="s">
        <v>901</v>
      </c>
      <c r="D361" s="18" t="s">
        <v>124</v>
      </c>
      <c r="E361" s="19" t="s">
        <v>270</v>
      </c>
      <c r="F361" s="15">
        <v>78</v>
      </c>
    </row>
    <row r="362" spans="1:6">
      <c r="A362" s="12">
        <v>9787550326477</v>
      </c>
      <c r="B362" s="16" t="s">
        <v>902</v>
      </c>
      <c r="C362" s="16" t="s">
        <v>903</v>
      </c>
      <c r="D362" s="16" t="s">
        <v>398</v>
      </c>
      <c r="E362" s="17" t="s">
        <v>15</v>
      </c>
      <c r="F362" s="15">
        <v>88</v>
      </c>
    </row>
    <row r="363" spans="1:6">
      <c r="A363" s="12">
        <v>9787516524299</v>
      </c>
      <c r="B363" s="18" t="s">
        <v>904</v>
      </c>
      <c r="C363" s="18" t="s">
        <v>905</v>
      </c>
      <c r="D363" s="18" t="s">
        <v>906</v>
      </c>
      <c r="E363" s="14" t="s">
        <v>37</v>
      </c>
      <c r="F363" s="15">
        <v>59.8</v>
      </c>
    </row>
    <row r="364" spans="1:6">
      <c r="A364" s="12">
        <v>9787564197650</v>
      </c>
      <c r="B364" s="16" t="s">
        <v>907</v>
      </c>
      <c r="C364" s="16" t="s">
        <v>908</v>
      </c>
      <c r="D364" s="16" t="s">
        <v>909</v>
      </c>
      <c r="E364" s="17" t="s">
        <v>66</v>
      </c>
      <c r="F364" s="15">
        <v>56</v>
      </c>
    </row>
    <row r="365" ht="27" spans="1:6">
      <c r="A365" s="12">
        <v>9787507851304</v>
      </c>
      <c r="B365" s="16" t="s">
        <v>910</v>
      </c>
      <c r="C365" s="16" t="s">
        <v>911</v>
      </c>
      <c r="D365" s="16" t="s">
        <v>430</v>
      </c>
      <c r="E365" s="17" t="s">
        <v>200</v>
      </c>
      <c r="F365" s="15">
        <v>49</v>
      </c>
    </row>
    <row r="366" ht="27" spans="1:6">
      <c r="A366" s="12">
        <v>9787560888835</v>
      </c>
      <c r="B366" s="13" t="s">
        <v>912</v>
      </c>
      <c r="C366" s="13" t="s">
        <v>913</v>
      </c>
      <c r="D366" s="13" t="s">
        <v>914</v>
      </c>
      <c r="E366" s="22">
        <v>2021.04</v>
      </c>
      <c r="F366" s="15">
        <v>68</v>
      </c>
    </row>
    <row r="367" spans="1:6">
      <c r="A367" s="12">
        <v>9787559123954</v>
      </c>
      <c r="B367" s="18" t="s">
        <v>915</v>
      </c>
      <c r="C367" s="18" t="s">
        <v>916</v>
      </c>
      <c r="D367" s="18" t="s">
        <v>917</v>
      </c>
      <c r="E367" s="19" t="s">
        <v>98</v>
      </c>
      <c r="F367" s="15">
        <v>58</v>
      </c>
    </row>
    <row r="368" spans="1:6">
      <c r="A368" s="12">
        <v>9787550324169</v>
      </c>
      <c r="B368" s="16" t="s">
        <v>918</v>
      </c>
      <c r="C368" s="16" t="s">
        <v>919</v>
      </c>
      <c r="D368" s="16" t="s">
        <v>398</v>
      </c>
      <c r="E368" s="17" t="s">
        <v>103</v>
      </c>
      <c r="F368" s="15">
        <v>84</v>
      </c>
    </row>
    <row r="369" spans="1:6">
      <c r="A369" s="12">
        <v>9787551729901</v>
      </c>
      <c r="B369" s="16" t="s">
        <v>920</v>
      </c>
      <c r="C369" s="16" t="s">
        <v>921</v>
      </c>
      <c r="D369" s="16" t="s">
        <v>744</v>
      </c>
      <c r="E369" s="17" t="s">
        <v>270</v>
      </c>
      <c r="F369" s="15">
        <v>68</v>
      </c>
    </row>
    <row r="370" spans="1:6">
      <c r="A370" s="12">
        <v>9787522606255</v>
      </c>
      <c r="B370" s="16" t="s">
        <v>922</v>
      </c>
      <c r="C370" s="16" t="s">
        <v>923</v>
      </c>
      <c r="D370" s="16" t="s">
        <v>685</v>
      </c>
      <c r="E370" s="17" t="s">
        <v>200</v>
      </c>
      <c r="F370" s="15">
        <v>79.9</v>
      </c>
    </row>
    <row r="371" spans="1:6">
      <c r="A371" s="12">
        <v>9787558044861</v>
      </c>
      <c r="B371" s="23" t="s">
        <v>924</v>
      </c>
      <c r="C371" s="23" t="s">
        <v>925</v>
      </c>
      <c r="D371" s="23" t="s">
        <v>926</v>
      </c>
      <c r="E371" s="30" t="s">
        <v>390</v>
      </c>
      <c r="F371" s="15">
        <v>168</v>
      </c>
    </row>
    <row r="372" spans="1:6">
      <c r="A372" s="12">
        <v>9787305254345</v>
      </c>
      <c r="B372" s="18" t="s">
        <v>927</v>
      </c>
      <c r="C372" s="18" t="s">
        <v>928</v>
      </c>
      <c r="D372" s="18" t="s">
        <v>338</v>
      </c>
      <c r="E372" s="19" t="s">
        <v>98</v>
      </c>
      <c r="F372" s="15">
        <v>62</v>
      </c>
    </row>
    <row r="373" spans="1:6">
      <c r="A373" s="12">
        <v>9787518093793</v>
      </c>
      <c r="B373" s="18" t="s">
        <v>929</v>
      </c>
      <c r="C373" s="18" t="s">
        <v>930</v>
      </c>
      <c r="D373" s="18" t="s">
        <v>931</v>
      </c>
      <c r="E373" s="19" t="s">
        <v>59</v>
      </c>
      <c r="F373" s="15">
        <v>69.8</v>
      </c>
    </row>
    <row r="374" spans="1:6">
      <c r="A374" s="12">
        <v>9787112269310</v>
      </c>
      <c r="B374" s="16" t="s">
        <v>932</v>
      </c>
      <c r="C374" s="16" t="s">
        <v>933</v>
      </c>
      <c r="D374" s="16" t="s">
        <v>934</v>
      </c>
      <c r="E374" s="17" t="s">
        <v>200</v>
      </c>
      <c r="F374" s="15">
        <v>58</v>
      </c>
    </row>
    <row r="375" spans="1:6">
      <c r="A375" s="12">
        <v>9787108073020</v>
      </c>
      <c r="B375" s="16" t="s">
        <v>935</v>
      </c>
      <c r="C375" s="16" t="s">
        <v>936</v>
      </c>
      <c r="D375" s="16" t="s">
        <v>14</v>
      </c>
      <c r="E375" s="17" t="s">
        <v>270</v>
      </c>
      <c r="F375" s="15">
        <v>58</v>
      </c>
    </row>
    <row r="376" spans="1:6">
      <c r="A376" s="12">
        <v>9787308205771</v>
      </c>
      <c r="B376" s="16" t="s">
        <v>937</v>
      </c>
      <c r="C376" s="16" t="s">
        <v>938</v>
      </c>
      <c r="D376" s="16" t="s">
        <v>62</v>
      </c>
      <c r="E376" s="17" t="s">
        <v>205</v>
      </c>
      <c r="F376" s="15">
        <v>42</v>
      </c>
    </row>
    <row r="377" spans="1:6">
      <c r="A377" s="12">
        <v>9787564199890</v>
      </c>
      <c r="B377" s="16" t="s">
        <v>939</v>
      </c>
      <c r="C377" s="16" t="s">
        <v>940</v>
      </c>
      <c r="D377" s="16" t="s">
        <v>909</v>
      </c>
      <c r="E377" s="17" t="s">
        <v>88</v>
      </c>
      <c r="F377" s="15">
        <v>72</v>
      </c>
    </row>
    <row r="378" ht="27" spans="1:6">
      <c r="A378" s="12">
        <v>9787576312812</v>
      </c>
      <c r="B378" s="16" t="s">
        <v>941</v>
      </c>
      <c r="C378" s="16" t="s">
        <v>942</v>
      </c>
      <c r="D378" s="16" t="s">
        <v>267</v>
      </c>
      <c r="E378" s="17" t="s">
        <v>468</v>
      </c>
      <c r="F378" s="15">
        <v>65</v>
      </c>
    </row>
    <row r="379" spans="1:6">
      <c r="A379" s="12">
        <v>9787563966011</v>
      </c>
      <c r="B379" s="16" t="s">
        <v>943</v>
      </c>
      <c r="C379" s="16" t="s">
        <v>944</v>
      </c>
      <c r="D379" s="16" t="s">
        <v>197</v>
      </c>
      <c r="E379" s="17" t="s">
        <v>22</v>
      </c>
      <c r="F379" s="15">
        <v>39.8</v>
      </c>
    </row>
    <row r="380" spans="1:6">
      <c r="A380" s="12">
        <v>9787568532648</v>
      </c>
      <c r="B380" s="16" t="s">
        <v>945</v>
      </c>
      <c r="C380" s="16" t="s">
        <v>946</v>
      </c>
      <c r="D380" s="16" t="s">
        <v>947</v>
      </c>
      <c r="E380" s="17" t="s">
        <v>40</v>
      </c>
      <c r="F380" s="15">
        <v>49.8</v>
      </c>
    </row>
    <row r="381" spans="1:6">
      <c r="A381" s="12">
        <v>9787531489627</v>
      </c>
      <c r="B381" s="16" t="s">
        <v>948</v>
      </c>
      <c r="C381" s="16" t="s">
        <v>949</v>
      </c>
      <c r="D381" s="16" t="s">
        <v>950</v>
      </c>
      <c r="E381" s="20" t="s">
        <v>176</v>
      </c>
      <c r="F381" s="15">
        <v>198</v>
      </c>
    </row>
    <row r="382" spans="1:6">
      <c r="A382" s="12">
        <v>9787517142744</v>
      </c>
      <c r="B382" s="18" t="s">
        <v>951</v>
      </c>
      <c r="C382" s="18" t="s">
        <v>952</v>
      </c>
      <c r="D382" s="18" t="s">
        <v>953</v>
      </c>
      <c r="E382" s="19" t="s">
        <v>11</v>
      </c>
      <c r="F382" s="15">
        <v>58</v>
      </c>
    </row>
    <row r="383" spans="1:6">
      <c r="A383" s="12">
        <v>9787516662656</v>
      </c>
      <c r="B383" s="16" t="s">
        <v>954</v>
      </c>
      <c r="C383" s="16" t="s">
        <v>955</v>
      </c>
      <c r="D383" s="16" t="s">
        <v>956</v>
      </c>
      <c r="E383" s="17" t="s">
        <v>468</v>
      </c>
      <c r="F383" s="15">
        <v>59.8</v>
      </c>
    </row>
    <row r="384" spans="1:6">
      <c r="A384" s="12">
        <v>9787112260775</v>
      </c>
      <c r="B384" s="16" t="s">
        <v>957</v>
      </c>
      <c r="C384" s="16" t="s">
        <v>958</v>
      </c>
      <c r="D384" s="16" t="s">
        <v>934</v>
      </c>
      <c r="E384" s="17" t="s">
        <v>173</v>
      </c>
      <c r="F384" s="15">
        <v>50</v>
      </c>
    </row>
    <row r="385" ht="27" spans="1:6">
      <c r="A385" s="12">
        <v>9787100209441</v>
      </c>
      <c r="B385" s="18" t="s">
        <v>959</v>
      </c>
      <c r="C385" s="18" t="s">
        <v>960</v>
      </c>
      <c r="D385" s="18" t="s">
        <v>10</v>
      </c>
      <c r="E385" s="19" t="s">
        <v>11</v>
      </c>
      <c r="F385" s="15">
        <v>45</v>
      </c>
    </row>
    <row r="386" spans="1:6">
      <c r="A386" s="12">
        <v>9787506881548</v>
      </c>
      <c r="B386" s="23" t="s">
        <v>961</v>
      </c>
      <c r="C386" s="23" t="s">
        <v>962</v>
      </c>
      <c r="D386" s="23" t="s">
        <v>617</v>
      </c>
      <c r="E386" s="20" t="s">
        <v>270</v>
      </c>
      <c r="F386" s="15">
        <v>76</v>
      </c>
    </row>
    <row r="387" spans="1:6">
      <c r="A387" s="12">
        <v>9787550324930</v>
      </c>
      <c r="B387" s="16" t="s">
        <v>963</v>
      </c>
      <c r="C387" s="16" t="s">
        <v>964</v>
      </c>
      <c r="D387" s="16" t="s">
        <v>398</v>
      </c>
      <c r="E387" s="17" t="s">
        <v>84</v>
      </c>
      <c r="F387" s="15">
        <v>138</v>
      </c>
    </row>
    <row r="388" spans="1:6">
      <c r="A388" s="12">
        <v>9787030706980</v>
      </c>
      <c r="B388" s="16" t="s">
        <v>965</v>
      </c>
      <c r="C388" s="16" t="s">
        <v>966</v>
      </c>
      <c r="D388" s="16" t="s">
        <v>161</v>
      </c>
      <c r="E388" s="17" t="s">
        <v>176</v>
      </c>
      <c r="F388" s="15">
        <v>99</v>
      </c>
    </row>
    <row r="389" spans="1:6">
      <c r="A389" s="12">
        <v>9787568922944</v>
      </c>
      <c r="B389" s="13" t="s">
        <v>967</v>
      </c>
      <c r="C389" s="13" t="s">
        <v>968</v>
      </c>
      <c r="D389" s="13" t="s">
        <v>679</v>
      </c>
      <c r="E389" s="14" t="s">
        <v>139</v>
      </c>
      <c r="F389" s="15">
        <v>58</v>
      </c>
    </row>
    <row r="390" spans="1:6">
      <c r="A390" s="12">
        <v>9787550317178</v>
      </c>
      <c r="B390" s="16" t="s">
        <v>969</v>
      </c>
      <c r="C390" s="16" t="s">
        <v>970</v>
      </c>
      <c r="D390" s="16" t="s">
        <v>398</v>
      </c>
      <c r="E390" s="17" t="s">
        <v>176</v>
      </c>
      <c r="F390" s="15">
        <v>88</v>
      </c>
    </row>
    <row r="391" spans="1:6">
      <c r="A391" s="26">
        <v>9787518439522</v>
      </c>
      <c r="B391" s="25" t="s">
        <v>971</v>
      </c>
      <c r="C391" s="25" t="s">
        <v>972</v>
      </c>
      <c r="D391" s="25" t="s">
        <v>591</v>
      </c>
      <c r="E391" s="33" t="s">
        <v>200</v>
      </c>
      <c r="F391" s="29">
        <v>58</v>
      </c>
    </row>
    <row r="392" spans="1:6">
      <c r="A392" s="12">
        <v>9787550322080</v>
      </c>
      <c r="B392" s="16" t="s">
        <v>973</v>
      </c>
      <c r="C392" s="16" t="s">
        <v>974</v>
      </c>
      <c r="D392" s="16" t="s">
        <v>398</v>
      </c>
      <c r="E392" s="17" t="s">
        <v>975</v>
      </c>
      <c r="F392" s="15">
        <v>59.8</v>
      </c>
    </row>
    <row r="393" spans="1:6">
      <c r="A393" s="12">
        <v>9787100214711</v>
      </c>
      <c r="B393" s="13" t="s">
        <v>976</v>
      </c>
      <c r="C393" s="13" t="s">
        <v>977</v>
      </c>
      <c r="D393" s="13" t="s">
        <v>10</v>
      </c>
      <c r="E393" s="14" t="s">
        <v>59</v>
      </c>
      <c r="F393" s="15">
        <v>55</v>
      </c>
    </row>
    <row r="394" spans="1:6">
      <c r="A394" s="12">
        <v>9787550327405</v>
      </c>
      <c r="B394" s="16" t="s">
        <v>978</v>
      </c>
      <c r="C394" s="16" t="s">
        <v>979</v>
      </c>
      <c r="D394" s="16" t="s">
        <v>398</v>
      </c>
      <c r="E394" s="17" t="s">
        <v>133</v>
      </c>
      <c r="F394" s="15">
        <v>38</v>
      </c>
    </row>
    <row r="395" spans="1:6">
      <c r="A395" s="12">
        <v>9787557551285</v>
      </c>
      <c r="B395" s="13" t="s">
        <v>980</v>
      </c>
      <c r="C395" s="13" t="s">
        <v>981</v>
      </c>
      <c r="D395" s="13" t="s">
        <v>982</v>
      </c>
      <c r="E395" s="22">
        <v>2021.03</v>
      </c>
      <c r="F395" s="15">
        <v>58</v>
      </c>
    </row>
    <row r="396" spans="1:6">
      <c r="A396" s="12">
        <v>9787559845719</v>
      </c>
      <c r="B396" s="16" t="s">
        <v>983</v>
      </c>
      <c r="C396" s="16" t="s">
        <v>984</v>
      </c>
      <c r="D396" s="16" t="s">
        <v>480</v>
      </c>
      <c r="E396" s="17" t="s">
        <v>43</v>
      </c>
      <c r="F396" s="15">
        <v>158</v>
      </c>
    </row>
    <row r="397" spans="1:6">
      <c r="A397" s="12">
        <v>9787569326512</v>
      </c>
      <c r="B397" s="18" t="s">
        <v>985</v>
      </c>
      <c r="C397" s="18" t="s">
        <v>986</v>
      </c>
      <c r="D397" s="18" t="s">
        <v>987</v>
      </c>
      <c r="E397" s="19" t="s">
        <v>98</v>
      </c>
      <c r="F397" s="15">
        <v>69</v>
      </c>
    </row>
    <row r="398" spans="1:6">
      <c r="A398" s="12">
        <v>9787102089997</v>
      </c>
      <c r="B398" s="18" t="s">
        <v>988</v>
      </c>
      <c r="C398" s="18" t="s">
        <v>989</v>
      </c>
      <c r="D398" s="18" t="s">
        <v>54</v>
      </c>
      <c r="E398" s="19" t="s">
        <v>43</v>
      </c>
      <c r="F398" s="15">
        <v>68</v>
      </c>
    </row>
    <row r="399" spans="1:6">
      <c r="A399" s="12">
        <v>9787102087221</v>
      </c>
      <c r="B399" s="13" t="s">
        <v>990</v>
      </c>
      <c r="C399" s="13" t="s">
        <v>991</v>
      </c>
      <c r="D399" s="13" t="s">
        <v>54</v>
      </c>
      <c r="E399" s="21" t="s">
        <v>66</v>
      </c>
      <c r="F399" s="15">
        <v>68</v>
      </c>
    </row>
    <row r="400" ht="27" spans="1:6">
      <c r="A400" s="12">
        <v>9787549423057</v>
      </c>
      <c r="B400" s="16" t="s">
        <v>992</v>
      </c>
      <c r="C400" s="16" t="s">
        <v>993</v>
      </c>
      <c r="D400" s="16" t="s">
        <v>994</v>
      </c>
      <c r="E400" s="17" t="s">
        <v>66</v>
      </c>
      <c r="F400" s="15">
        <v>69</v>
      </c>
    </row>
    <row r="401" spans="1:6">
      <c r="A401" s="12">
        <v>9787566921475</v>
      </c>
      <c r="B401" s="18" t="s">
        <v>995</v>
      </c>
      <c r="C401" s="18" t="s">
        <v>996</v>
      </c>
      <c r="D401" s="18" t="s">
        <v>997</v>
      </c>
      <c r="E401" s="19" t="s">
        <v>98</v>
      </c>
      <c r="F401" s="15">
        <v>59</v>
      </c>
    </row>
    <row r="402" spans="1:6">
      <c r="A402" s="12">
        <v>9787104049500</v>
      </c>
      <c r="B402" s="16" t="s">
        <v>998</v>
      </c>
      <c r="C402" s="16" t="s">
        <v>999</v>
      </c>
      <c r="D402" s="16" t="s">
        <v>640</v>
      </c>
      <c r="E402" s="17" t="s">
        <v>659</v>
      </c>
      <c r="F402" s="15">
        <v>85</v>
      </c>
    </row>
    <row r="403" spans="1:6">
      <c r="A403" s="12">
        <v>9787571416850</v>
      </c>
      <c r="B403" s="13" t="s">
        <v>1000</v>
      </c>
      <c r="C403" s="13" t="s">
        <v>1001</v>
      </c>
      <c r="D403" s="13" t="s">
        <v>1002</v>
      </c>
      <c r="E403" s="14" t="s">
        <v>158</v>
      </c>
      <c r="F403" s="15">
        <v>259</v>
      </c>
    </row>
    <row r="404" spans="1:6">
      <c r="A404" s="12">
        <v>9787121432767</v>
      </c>
      <c r="B404" s="16" t="s">
        <v>1003</v>
      </c>
      <c r="C404" s="16" t="s">
        <v>862</v>
      </c>
      <c r="D404" s="16" t="s">
        <v>91</v>
      </c>
      <c r="E404" s="17" t="s">
        <v>200</v>
      </c>
      <c r="F404" s="15">
        <v>228</v>
      </c>
    </row>
    <row r="405" spans="1:6">
      <c r="A405" s="12">
        <v>9787040528213</v>
      </c>
      <c r="B405" s="16" t="s">
        <v>1004</v>
      </c>
      <c r="C405" s="16" t="s">
        <v>1005</v>
      </c>
      <c r="D405" s="16" t="s">
        <v>249</v>
      </c>
      <c r="E405" s="17" t="s">
        <v>15</v>
      </c>
      <c r="F405" s="15">
        <v>48</v>
      </c>
    </row>
    <row r="406" spans="1:6">
      <c r="A406" s="12">
        <v>9787534087851</v>
      </c>
      <c r="B406" s="16" t="s">
        <v>1006</v>
      </c>
      <c r="C406" s="16" t="s">
        <v>1007</v>
      </c>
      <c r="D406" s="16" t="s">
        <v>852</v>
      </c>
      <c r="E406" s="17" t="s">
        <v>26</v>
      </c>
      <c r="F406" s="15">
        <v>60</v>
      </c>
    </row>
    <row r="407" spans="1:6">
      <c r="A407" s="12">
        <v>9787540155322</v>
      </c>
      <c r="B407" s="16" t="s">
        <v>1008</v>
      </c>
      <c r="C407" s="16" t="s">
        <v>1009</v>
      </c>
      <c r="D407" s="16" t="s">
        <v>1010</v>
      </c>
      <c r="E407" s="17" t="s">
        <v>158</v>
      </c>
      <c r="F407" s="15">
        <v>88</v>
      </c>
    </row>
    <row r="408" spans="1:6">
      <c r="A408" s="12">
        <v>9787540150525</v>
      </c>
      <c r="B408" s="18" t="s">
        <v>1011</v>
      </c>
      <c r="C408" s="18" t="s">
        <v>1012</v>
      </c>
      <c r="D408" s="18" t="s">
        <v>1010</v>
      </c>
      <c r="E408" s="19" t="s">
        <v>98</v>
      </c>
      <c r="F408" s="15">
        <v>128</v>
      </c>
    </row>
    <row r="409" spans="1:6">
      <c r="A409" s="12">
        <v>9787513078061</v>
      </c>
      <c r="B409" s="23" t="s">
        <v>1013</v>
      </c>
      <c r="C409" s="23" t="s">
        <v>1014</v>
      </c>
      <c r="D409" s="23" t="s">
        <v>153</v>
      </c>
      <c r="E409" s="24" t="s">
        <v>40</v>
      </c>
      <c r="F409" s="15">
        <v>88</v>
      </c>
    </row>
    <row r="410" spans="1:6">
      <c r="A410" s="12">
        <v>9787220129704</v>
      </c>
      <c r="B410" s="18" t="s">
        <v>1015</v>
      </c>
      <c r="C410" s="18" t="s">
        <v>1016</v>
      </c>
      <c r="D410" s="18" t="s">
        <v>1017</v>
      </c>
      <c r="E410" s="19" t="s">
        <v>92</v>
      </c>
      <c r="F410" s="15">
        <v>89</v>
      </c>
    </row>
    <row r="411" spans="1:6">
      <c r="A411" s="12">
        <v>9787547740248</v>
      </c>
      <c r="B411" s="16" t="s">
        <v>1018</v>
      </c>
      <c r="C411" s="16" t="s">
        <v>1019</v>
      </c>
      <c r="D411" s="16" t="s">
        <v>1020</v>
      </c>
      <c r="E411" s="17" t="s">
        <v>59</v>
      </c>
      <c r="F411" s="15">
        <v>499</v>
      </c>
    </row>
    <row r="412" spans="1:6">
      <c r="A412" s="12">
        <v>9787505732537</v>
      </c>
      <c r="B412" s="23" t="s">
        <v>1021</v>
      </c>
      <c r="C412" s="23" t="s">
        <v>1022</v>
      </c>
      <c r="D412" s="23" t="s">
        <v>220</v>
      </c>
      <c r="E412" s="30" t="s">
        <v>897</v>
      </c>
      <c r="F412" s="15">
        <v>39.8</v>
      </c>
    </row>
    <row r="413" spans="1:6">
      <c r="A413" s="12">
        <v>9787542677945</v>
      </c>
      <c r="B413" s="16" t="s">
        <v>1023</v>
      </c>
      <c r="C413" s="16" t="s">
        <v>1024</v>
      </c>
      <c r="D413" s="16" t="s">
        <v>1025</v>
      </c>
      <c r="E413" s="20" t="s">
        <v>70</v>
      </c>
      <c r="F413" s="15">
        <v>128</v>
      </c>
    </row>
    <row r="414" spans="1:6">
      <c r="A414" s="12">
        <v>9787550326033</v>
      </c>
      <c r="B414" s="16" t="s">
        <v>1026</v>
      </c>
      <c r="C414" s="16" t="s">
        <v>1027</v>
      </c>
      <c r="D414" s="16" t="s">
        <v>398</v>
      </c>
      <c r="E414" s="17" t="s">
        <v>66</v>
      </c>
      <c r="F414" s="15">
        <v>65</v>
      </c>
    </row>
    <row r="415" spans="1:6">
      <c r="A415" s="12">
        <v>9787531482970</v>
      </c>
      <c r="B415" s="16" t="s">
        <v>1028</v>
      </c>
      <c r="C415" s="16" t="s">
        <v>1029</v>
      </c>
      <c r="D415" s="16" t="s">
        <v>950</v>
      </c>
      <c r="E415" s="17" t="s">
        <v>103</v>
      </c>
      <c r="F415" s="15">
        <v>298</v>
      </c>
    </row>
    <row r="416" spans="1:6">
      <c r="A416" s="12">
        <v>9787551801003</v>
      </c>
      <c r="B416" s="16" t="s">
        <v>1030</v>
      </c>
      <c r="C416" s="16" t="s">
        <v>1031</v>
      </c>
      <c r="D416" s="16" t="s">
        <v>1032</v>
      </c>
      <c r="E416" s="17" t="s">
        <v>298</v>
      </c>
      <c r="F416" s="15">
        <v>46</v>
      </c>
    </row>
    <row r="417" spans="1:6">
      <c r="A417" s="12">
        <v>9787550324527</v>
      </c>
      <c r="B417" s="16" t="s">
        <v>1033</v>
      </c>
      <c r="C417" s="16" t="s">
        <v>1034</v>
      </c>
      <c r="D417" s="16" t="s">
        <v>398</v>
      </c>
      <c r="E417" s="17" t="s">
        <v>205</v>
      </c>
      <c r="F417" s="15">
        <v>78</v>
      </c>
    </row>
    <row r="418" ht="54" spans="1:6">
      <c r="A418" s="12">
        <v>9787535691972</v>
      </c>
      <c r="B418" s="23" t="s">
        <v>1035</v>
      </c>
      <c r="C418" s="23" t="s">
        <v>1036</v>
      </c>
      <c r="D418" s="23" t="s">
        <v>1037</v>
      </c>
      <c r="E418" s="24" t="s">
        <v>55</v>
      </c>
      <c r="F418" s="15">
        <v>528</v>
      </c>
    </row>
    <row r="419" spans="1:6">
      <c r="A419" s="12">
        <v>9787558086236</v>
      </c>
      <c r="B419" s="16" t="s">
        <v>1038</v>
      </c>
      <c r="C419" s="16" t="s">
        <v>1039</v>
      </c>
      <c r="D419" s="16" t="s">
        <v>926</v>
      </c>
      <c r="E419" s="17" t="s">
        <v>84</v>
      </c>
      <c r="F419" s="15">
        <v>98</v>
      </c>
    </row>
    <row r="420" spans="1:6">
      <c r="A420" s="12">
        <v>9787550322936</v>
      </c>
      <c r="B420" s="16" t="s">
        <v>1040</v>
      </c>
      <c r="C420" s="16" t="s">
        <v>1041</v>
      </c>
      <c r="D420" s="16" t="s">
        <v>398</v>
      </c>
      <c r="E420" s="17" t="s">
        <v>133</v>
      </c>
      <c r="F420" s="15">
        <v>158</v>
      </c>
    </row>
    <row r="421" ht="27" spans="1:6">
      <c r="A421" s="12">
        <v>9787121442346</v>
      </c>
      <c r="B421" s="16" t="s">
        <v>1042</v>
      </c>
      <c r="C421" s="16" t="s">
        <v>1043</v>
      </c>
      <c r="D421" s="16" t="s">
        <v>91</v>
      </c>
      <c r="E421" s="20" t="s">
        <v>59</v>
      </c>
      <c r="F421" s="15">
        <v>79</v>
      </c>
    </row>
    <row r="422" spans="1:6">
      <c r="A422" s="12">
        <v>9787121429811</v>
      </c>
      <c r="B422" s="16" t="s">
        <v>1044</v>
      </c>
      <c r="C422" s="16" t="s">
        <v>1045</v>
      </c>
      <c r="D422" s="16" t="s">
        <v>91</v>
      </c>
      <c r="E422" s="17" t="s">
        <v>133</v>
      </c>
      <c r="F422" s="15">
        <v>79.8</v>
      </c>
    </row>
    <row r="423" spans="1:6">
      <c r="A423" s="12">
        <v>9787550323384</v>
      </c>
      <c r="B423" s="16" t="s">
        <v>1046</v>
      </c>
      <c r="C423" s="16" t="s">
        <v>974</v>
      </c>
      <c r="D423" s="16" t="s">
        <v>398</v>
      </c>
      <c r="E423" s="17" t="s">
        <v>875</v>
      </c>
      <c r="F423" s="15">
        <v>89</v>
      </c>
    </row>
    <row r="424" spans="1:6">
      <c r="A424" s="12">
        <v>9787550323094</v>
      </c>
      <c r="B424" s="16" t="s">
        <v>1047</v>
      </c>
      <c r="C424" s="16" t="s">
        <v>1048</v>
      </c>
      <c r="D424" s="16" t="s">
        <v>398</v>
      </c>
      <c r="E424" s="17" t="s">
        <v>730</v>
      </c>
      <c r="F424" s="15">
        <v>85</v>
      </c>
    </row>
    <row r="425" spans="1:6">
      <c r="A425" s="12">
        <v>9787550326514</v>
      </c>
      <c r="B425" s="16" t="s">
        <v>1049</v>
      </c>
      <c r="C425" s="16" t="s">
        <v>1050</v>
      </c>
      <c r="D425" s="16" t="s">
        <v>398</v>
      </c>
      <c r="E425" s="17" t="s">
        <v>66</v>
      </c>
      <c r="F425" s="15">
        <v>280</v>
      </c>
    </row>
    <row r="426" spans="1:6">
      <c r="A426" s="12">
        <v>9787550325364</v>
      </c>
      <c r="B426" s="16" t="s">
        <v>1051</v>
      </c>
      <c r="C426" s="16" t="s">
        <v>1052</v>
      </c>
      <c r="D426" s="16" t="s">
        <v>398</v>
      </c>
      <c r="E426" s="17" t="s">
        <v>84</v>
      </c>
      <c r="F426" s="15">
        <v>50</v>
      </c>
    </row>
    <row r="427" ht="27" spans="1:6">
      <c r="A427" s="12">
        <v>9787576303841</v>
      </c>
      <c r="B427" s="16" t="s">
        <v>1053</v>
      </c>
      <c r="C427" s="16" t="s">
        <v>1054</v>
      </c>
      <c r="D427" s="16" t="s">
        <v>267</v>
      </c>
      <c r="E427" s="17" t="s">
        <v>158</v>
      </c>
      <c r="F427" s="15">
        <v>85</v>
      </c>
    </row>
    <row r="428" spans="1:6">
      <c r="A428" s="12">
        <v>9787531753766</v>
      </c>
      <c r="B428" s="16" t="s">
        <v>1055</v>
      </c>
      <c r="C428" s="16" t="s">
        <v>1056</v>
      </c>
      <c r="D428" s="16" t="s">
        <v>1057</v>
      </c>
      <c r="E428" s="17" t="s">
        <v>133</v>
      </c>
      <c r="F428" s="15">
        <v>78</v>
      </c>
    </row>
    <row r="429" spans="1:6">
      <c r="A429" s="12">
        <v>9787550323162</v>
      </c>
      <c r="B429" s="16" t="s">
        <v>1058</v>
      </c>
      <c r="C429" s="16" t="s">
        <v>1048</v>
      </c>
      <c r="D429" s="16" t="s">
        <v>398</v>
      </c>
      <c r="E429" s="17" t="s">
        <v>784</v>
      </c>
      <c r="F429" s="15">
        <v>35</v>
      </c>
    </row>
    <row r="430" spans="1:6">
      <c r="A430" s="12">
        <v>9787559125460</v>
      </c>
      <c r="B430" s="16" t="s">
        <v>1059</v>
      </c>
      <c r="C430" s="16" t="s">
        <v>1060</v>
      </c>
      <c r="D430" s="16" t="s">
        <v>917</v>
      </c>
      <c r="E430" s="17" t="s">
        <v>43</v>
      </c>
      <c r="F430" s="15">
        <v>88</v>
      </c>
    </row>
    <row r="431" spans="1:6">
      <c r="A431" s="12">
        <v>9787511383686</v>
      </c>
      <c r="B431" s="23" t="s">
        <v>1061</v>
      </c>
      <c r="C431" s="23" t="s">
        <v>1062</v>
      </c>
      <c r="D431" s="23" t="s">
        <v>676</v>
      </c>
      <c r="E431" s="24" t="s">
        <v>26</v>
      </c>
      <c r="F431" s="15">
        <v>58</v>
      </c>
    </row>
    <row r="432" spans="1:6">
      <c r="A432" s="26">
        <v>9787576021707</v>
      </c>
      <c r="B432" s="31" t="s">
        <v>1063</v>
      </c>
      <c r="C432" s="31" t="s">
        <v>1064</v>
      </c>
      <c r="D432" s="31" t="s">
        <v>727</v>
      </c>
      <c r="E432" s="34" t="s">
        <v>103</v>
      </c>
      <c r="F432" s="29">
        <v>58.2</v>
      </c>
    </row>
    <row r="433" spans="1:6">
      <c r="A433" s="12">
        <v>9787122405180</v>
      </c>
      <c r="B433" s="16" t="s">
        <v>1065</v>
      </c>
      <c r="C433" s="16" t="s">
        <v>1066</v>
      </c>
      <c r="D433" s="16" t="s">
        <v>183</v>
      </c>
      <c r="E433" s="17" t="s">
        <v>133</v>
      </c>
      <c r="F433" s="15">
        <v>58</v>
      </c>
    </row>
    <row r="434" spans="1:6">
      <c r="A434" s="12">
        <v>9787565050039</v>
      </c>
      <c r="B434" s="18" t="s">
        <v>1067</v>
      </c>
      <c r="C434" s="18" t="s">
        <v>1068</v>
      </c>
      <c r="D434" s="18" t="s">
        <v>1069</v>
      </c>
      <c r="E434" s="19" t="s">
        <v>70</v>
      </c>
      <c r="F434" s="15">
        <v>98</v>
      </c>
    </row>
    <row r="435" spans="1:6">
      <c r="A435" s="12">
        <v>9787558621239</v>
      </c>
      <c r="B435" s="16" t="s">
        <v>1070</v>
      </c>
      <c r="C435" s="16" t="s">
        <v>1071</v>
      </c>
      <c r="D435" s="16" t="s">
        <v>1072</v>
      </c>
      <c r="E435" s="17" t="s">
        <v>176</v>
      </c>
      <c r="F435" s="15">
        <v>58</v>
      </c>
    </row>
    <row r="436" spans="1:6">
      <c r="A436" s="12">
        <v>9787551435253</v>
      </c>
      <c r="B436" s="16" t="s">
        <v>1073</v>
      </c>
      <c r="C436" s="16" t="s">
        <v>1074</v>
      </c>
      <c r="D436" s="16" t="s">
        <v>505</v>
      </c>
      <c r="E436" s="17" t="s">
        <v>176</v>
      </c>
      <c r="F436" s="15">
        <v>98</v>
      </c>
    </row>
    <row r="437" ht="27" spans="1:6">
      <c r="A437" s="12">
        <v>9787571108151</v>
      </c>
      <c r="B437" s="23" t="s">
        <v>1075</v>
      </c>
      <c r="C437" s="23" t="s">
        <v>1076</v>
      </c>
      <c r="D437" s="23" t="s">
        <v>1077</v>
      </c>
      <c r="E437" s="24" t="s">
        <v>66</v>
      </c>
      <c r="F437" s="15">
        <v>248</v>
      </c>
    </row>
    <row r="438" spans="1:6">
      <c r="A438" s="12">
        <v>9787556512386</v>
      </c>
      <c r="B438" s="23" t="s">
        <v>1078</v>
      </c>
      <c r="C438" s="23" t="s">
        <v>1079</v>
      </c>
      <c r="D438" s="23" t="s">
        <v>1080</v>
      </c>
      <c r="E438" s="24" t="s">
        <v>26</v>
      </c>
      <c r="F438" s="15">
        <v>98</v>
      </c>
    </row>
    <row r="439" spans="1:6">
      <c r="A439" s="12">
        <v>9787550321984</v>
      </c>
      <c r="B439" s="16" t="s">
        <v>1081</v>
      </c>
      <c r="C439" s="16" t="s">
        <v>1082</v>
      </c>
      <c r="D439" s="16" t="s">
        <v>398</v>
      </c>
      <c r="E439" s="17" t="s">
        <v>1083</v>
      </c>
      <c r="F439" s="15">
        <v>45</v>
      </c>
    </row>
    <row r="440" spans="1:6">
      <c r="A440" s="12">
        <v>9787550320741</v>
      </c>
      <c r="B440" s="16" t="s">
        <v>1084</v>
      </c>
      <c r="C440" s="16" t="s">
        <v>1085</v>
      </c>
      <c r="D440" s="16" t="s">
        <v>398</v>
      </c>
      <c r="E440" s="17" t="s">
        <v>659</v>
      </c>
      <c r="F440" s="15">
        <v>49.8</v>
      </c>
    </row>
    <row r="441" spans="1:6">
      <c r="A441" s="12">
        <v>9787115568014</v>
      </c>
      <c r="B441" s="16" t="s">
        <v>1086</v>
      </c>
      <c r="C441" s="16" t="s">
        <v>1087</v>
      </c>
      <c r="D441" s="16" t="s">
        <v>115</v>
      </c>
      <c r="E441" s="17" t="s">
        <v>37</v>
      </c>
      <c r="F441" s="15">
        <v>69.9</v>
      </c>
    </row>
    <row r="442" spans="1:6">
      <c r="A442" s="12">
        <v>9787517097211</v>
      </c>
      <c r="B442" s="13" t="s">
        <v>1088</v>
      </c>
      <c r="C442" s="13" t="s">
        <v>1089</v>
      </c>
      <c r="D442" s="13" t="s">
        <v>685</v>
      </c>
      <c r="E442" s="21" t="s">
        <v>158</v>
      </c>
      <c r="F442" s="15">
        <v>69.9</v>
      </c>
    </row>
    <row r="443" spans="1:6">
      <c r="A443" s="12">
        <v>9787115570321</v>
      </c>
      <c r="B443" s="16" t="s">
        <v>1090</v>
      </c>
      <c r="C443" s="16" t="s">
        <v>1091</v>
      </c>
      <c r="D443" s="16" t="s">
        <v>115</v>
      </c>
      <c r="E443" s="17" t="s">
        <v>37</v>
      </c>
      <c r="F443" s="15">
        <v>89</v>
      </c>
    </row>
    <row r="444" spans="1:6">
      <c r="A444" s="12">
        <v>9787565729669</v>
      </c>
      <c r="B444" s="16" t="s">
        <v>1092</v>
      </c>
      <c r="C444" s="16" t="s">
        <v>1093</v>
      </c>
      <c r="D444" s="16" t="s">
        <v>330</v>
      </c>
      <c r="E444" s="17" t="s">
        <v>158</v>
      </c>
      <c r="F444" s="15">
        <v>58</v>
      </c>
    </row>
    <row r="445" spans="1:6">
      <c r="A445" s="12">
        <v>9787115568700</v>
      </c>
      <c r="B445" s="13" t="s">
        <v>1094</v>
      </c>
      <c r="C445" s="13" t="s">
        <v>1095</v>
      </c>
      <c r="D445" s="13" t="s">
        <v>115</v>
      </c>
      <c r="E445" s="14" t="s">
        <v>158</v>
      </c>
      <c r="F445" s="15">
        <v>39.8</v>
      </c>
    </row>
    <row r="446" spans="1:6">
      <c r="A446" s="12">
        <v>9787517091158</v>
      </c>
      <c r="B446" s="13" t="s">
        <v>1096</v>
      </c>
      <c r="C446" s="13" t="s">
        <v>1089</v>
      </c>
      <c r="D446" s="13" t="s">
        <v>685</v>
      </c>
      <c r="E446" s="21" t="s">
        <v>205</v>
      </c>
      <c r="F446" s="15">
        <v>45</v>
      </c>
    </row>
    <row r="447" spans="1:6">
      <c r="A447" s="12">
        <v>9787559117786</v>
      </c>
      <c r="B447" s="16" t="s">
        <v>1097</v>
      </c>
      <c r="C447" s="16" t="s">
        <v>1098</v>
      </c>
      <c r="D447" s="16" t="s">
        <v>917</v>
      </c>
      <c r="E447" s="20" t="s">
        <v>103</v>
      </c>
      <c r="F447" s="15">
        <v>39</v>
      </c>
    </row>
    <row r="448" spans="1:6">
      <c r="A448" s="12">
        <v>9787115549891</v>
      </c>
      <c r="B448" s="16" t="s">
        <v>1099</v>
      </c>
      <c r="C448" s="16" t="s">
        <v>1100</v>
      </c>
      <c r="D448" s="16" t="s">
        <v>115</v>
      </c>
      <c r="E448" s="20" t="s">
        <v>37</v>
      </c>
      <c r="F448" s="15">
        <v>69.8</v>
      </c>
    </row>
    <row r="449" spans="1:6">
      <c r="A449" s="12">
        <v>9787515362977</v>
      </c>
      <c r="B449" s="13" t="s">
        <v>1101</v>
      </c>
      <c r="C449" s="13" t="s">
        <v>1102</v>
      </c>
      <c r="D449" s="13" t="s">
        <v>776</v>
      </c>
      <c r="E449" s="21" t="s">
        <v>103</v>
      </c>
      <c r="F449" s="15">
        <v>88</v>
      </c>
    </row>
    <row r="450" spans="1:6">
      <c r="A450" s="12">
        <v>9787535695154</v>
      </c>
      <c r="B450" s="18" t="s">
        <v>1103</v>
      </c>
      <c r="C450" s="18" t="s">
        <v>1104</v>
      </c>
      <c r="D450" s="18" t="s">
        <v>1037</v>
      </c>
      <c r="E450" s="19" t="s">
        <v>37</v>
      </c>
      <c r="F450" s="15">
        <v>56</v>
      </c>
    </row>
    <row r="451" spans="1:6">
      <c r="A451" s="12">
        <v>9787532786657</v>
      </c>
      <c r="B451" s="13" t="s">
        <v>1105</v>
      </c>
      <c r="C451" s="13" t="s">
        <v>1106</v>
      </c>
      <c r="D451" s="13" t="s">
        <v>1107</v>
      </c>
      <c r="E451" s="14" t="s">
        <v>139</v>
      </c>
      <c r="F451" s="15">
        <v>128</v>
      </c>
    </row>
    <row r="452" spans="1:6">
      <c r="A452" s="12">
        <v>9787115582294</v>
      </c>
      <c r="B452" s="16" t="s">
        <v>1108</v>
      </c>
      <c r="C452" s="16" t="s">
        <v>1109</v>
      </c>
      <c r="D452" s="16" t="s">
        <v>115</v>
      </c>
      <c r="E452" s="17" t="s">
        <v>43</v>
      </c>
      <c r="F452" s="15">
        <v>79</v>
      </c>
    </row>
    <row r="453" spans="1:6">
      <c r="A453" s="12">
        <v>9787568090704</v>
      </c>
      <c r="B453" s="18" t="s">
        <v>1110</v>
      </c>
      <c r="C453" s="18" t="s">
        <v>1111</v>
      </c>
      <c r="D453" s="18" t="s">
        <v>87</v>
      </c>
      <c r="E453" s="19" t="s">
        <v>92</v>
      </c>
      <c r="F453" s="15">
        <v>59</v>
      </c>
    </row>
    <row r="454" spans="1:6">
      <c r="A454" s="12">
        <v>9787548084983</v>
      </c>
      <c r="B454" s="16" t="s">
        <v>1112</v>
      </c>
      <c r="C454" s="16" t="s">
        <v>1113</v>
      </c>
      <c r="D454" s="16" t="s">
        <v>1114</v>
      </c>
      <c r="E454" s="17" t="s">
        <v>158</v>
      </c>
      <c r="F454" s="15">
        <v>68</v>
      </c>
    </row>
    <row r="455" spans="1:6">
      <c r="A455" s="12">
        <v>9787115589965</v>
      </c>
      <c r="B455" s="16" t="s">
        <v>1115</v>
      </c>
      <c r="C455" s="16" t="s">
        <v>1116</v>
      </c>
      <c r="D455" s="16" t="s">
        <v>115</v>
      </c>
      <c r="E455" s="17" t="s">
        <v>270</v>
      </c>
      <c r="F455" s="15">
        <v>119.9</v>
      </c>
    </row>
    <row r="456" spans="1:6">
      <c r="A456" s="12">
        <v>9787568069892</v>
      </c>
      <c r="B456" s="13" t="s">
        <v>1117</v>
      </c>
      <c r="C456" s="13" t="s">
        <v>1118</v>
      </c>
      <c r="D456" s="13" t="s">
        <v>87</v>
      </c>
      <c r="E456" s="14" t="s">
        <v>84</v>
      </c>
      <c r="F456" s="15">
        <v>85</v>
      </c>
    </row>
    <row r="457" spans="1:6">
      <c r="A457" s="12">
        <v>9787568905770</v>
      </c>
      <c r="B457" s="16" t="s">
        <v>1119</v>
      </c>
      <c r="C457" s="16" t="s">
        <v>1120</v>
      </c>
      <c r="D457" s="16" t="s">
        <v>679</v>
      </c>
      <c r="E457" s="17" t="s">
        <v>40</v>
      </c>
      <c r="F457" s="15">
        <v>48</v>
      </c>
    </row>
    <row r="458" spans="1:6">
      <c r="A458" s="12">
        <v>9787550326491</v>
      </c>
      <c r="B458" s="16" t="s">
        <v>1121</v>
      </c>
      <c r="C458" s="16" t="s">
        <v>1122</v>
      </c>
      <c r="D458" s="16" t="s">
        <v>398</v>
      </c>
      <c r="E458" s="17" t="s">
        <v>43</v>
      </c>
      <c r="F458" s="15">
        <v>68</v>
      </c>
    </row>
    <row r="459" spans="1:6">
      <c r="A459" s="12">
        <v>9787115594419</v>
      </c>
      <c r="B459" s="16" t="s">
        <v>1123</v>
      </c>
      <c r="C459" s="16" t="s">
        <v>1124</v>
      </c>
      <c r="D459" s="16" t="s">
        <v>115</v>
      </c>
      <c r="E459" s="17" t="s">
        <v>11</v>
      </c>
      <c r="F459" s="15">
        <v>99.8</v>
      </c>
    </row>
    <row r="460" spans="1:6">
      <c r="A460" s="12">
        <v>9787568905787</v>
      </c>
      <c r="B460" s="16" t="s">
        <v>1125</v>
      </c>
      <c r="C460" s="16" t="s">
        <v>1126</v>
      </c>
      <c r="D460" s="16" t="s">
        <v>679</v>
      </c>
      <c r="E460" s="17" t="s">
        <v>40</v>
      </c>
      <c r="F460" s="15">
        <v>48</v>
      </c>
    </row>
    <row r="461" spans="1:6">
      <c r="A461" s="12">
        <v>9787574102668</v>
      </c>
      <c r="B461" s="18" t="s">
        <v>1127</v>
      </c>
      <c r="C461" s="18" t="s">
        <v>1128</v>
      </c>
      <c r="D461" s="18" t="s">
        <v>926</v>
      </c>
      <c r="E461" s="19" t="s">
        <v>59</v>
      </c>
      <c r="F461" s="15">
        <v>78</v>
      </c>
    </row>
    <row r="462" spans="1:6">
      <c r="A462" s="12">
        <v>9787522507309</v>
      </c>
      <c r="B462" s="16" t="s">
        <v>1129</v>
      </c>
      <c r="C462" s="16" t="s">
        <v>1130</v>
      </c>
      <c r="D462" s="16" t="s">
        <v>1131</v>
      </c>
      <c r="E462" s="17" t="s">
        <v>40</v>
      </c>
      <c r="F462" s="15">
        <v>48</v>
      </c>
    </row>
    <row r="463" spans="1:6">
      <c r="A463" s="12">
        <v>9787115591906</v>
      </c>
      <c r="B463" s="16" t="s">
        <v>1132</v>
      </c>
      <c r="C463" s="16" t="s">
        <v>1133</v>
      </c>
      <c r="D463" s="16" t="s">
        <v>115</v>
      </c>
      <c r="E463" s="17" t="s">
        <v>43</v>
      </c>
      <c r="F463" s="15">
        <v>49.8</v>
      </c>
    </row>
    <row r="464" spans="1:6">
      <c r="A464" s="26">
        <v>9787576021479</v>
      </c>
      <c r="B464" s="31" t="s">
        <v>1134</v>
      </c>
      <c r="C464" s="31" t="s">
        <v>1135</v>
      </c>
      <c r="D464" s="31" t="s">
        <v>727</v>
      </c>
      <c r="E464" s="34" t="s">
        <v>103</v>
      </c>
      <c r="F464" s="29">
        <v>66</v>
      </c>
    </row>
    <row r="465" spans="1:6">
      <c r="A465" s="12">
        <v>9787534092701</v>
      </c>
      <c r="B465" s="18" t="s">
        <v>1136</v>
      </c>
      <c r="C465" s="18" t="s">
        <v>1137</v>
      </c>
      <c r="D465" s="18" t="s">
        <v>852</v>
      </c>
      <c r="E465" s="19" t="s">
        <v>88</v>
      </c>
      <c r="F465" s="15">
        <v>35</v>
      </c>
    </row>
    <row r="466" spans="1:6">
      <c r="A466" s="12">
        <v>9787572016288</v>
      </c>
      <c r="B466" s="16" t="s">
        <v>1138</v>
      </c>
      <c r="C466" s="16"/>
      <c r="D466" s="16" t="s">
        <v>1139</v>
      </c>
      <c r="E466" s="17" t="s">
        <v>43</v>
      </c>
      <c r="F466" s="15">
        <v>198</v>
      </c>
    </row>
    <row r="467" spans="1:6">
      <c r="A467" s="12">
        <v>9787521745740</v>
      </c>
      <c r="B467" s="18" t="s">
        <v>1140</v>
      </c>
      <c r="C467" s="18" t="s">
        <v>1141</v>
      </c>
      <c r="D467" s="18" t="s">
        <v>106</v>
      </c>
      <c r="E467" s="19" t="s">
        <v>59</v>
      </c>
      <c r="F467" s="15">
        <v>268</v>
      </c>
    </row>
    <row r="468" spans="1:6">
      <c r="A468" s="12">
        <v>9787115540461</v>
      </c>
      <c r="B468" s="16" t="s">
        <v>1142</v>
      </c>
      <c r="C468" s="16" t="s">
        <v>1143</v>
      </c>
      <c r="D468" s="16" t="s">
        <v>115</v>
      </c>
      <c r="E468" s="17" t="s">
        <v>22</v>
      </c>
      <c r="F468" s="15">
        <v>148</v>
      </c>
    </row>
    <row r="469" spans="1:6">
      <c r="A469" s="12">
        <v>9787550836501</v>
      </c>
      <c r="B469" s="16" t="s">
        <v>1144</v>
      </c>
      <c r="C469" s="16" t="s">
        <v>1145</v>
      </c>
      <c r="D469" s="16" t="s">
        <v>865</v>
      </c>
      <c r="E469" s="17" t="s">
        <v>468</v>
      </c>
      <c r="F469" s="15">
        <v>198</v>
      </c>
    </row>
    <row r="470" spans="1:6">
      <c r="A470" s="12">
        <v>9787547739495</v>
      </c>
      <c r="B470" s="16" t="s">
        <v>1146</v>
      </c>
      <c r="C470" s="16" t="s">
        <v>1147</v>
      </c>
      <c r="D470" s="16" t="s">
        <v>1020</v>
      </c>
      <c r="E470" s="17" t="s">
        <v>173</v>
      </c>
      <c r="F470" s="15">
        <v>79.9</v>
      </c>
    </row>
    <row r="471" spans="1:6">
      <c r="A471" s="12">
        <v>9787550320789</v>
      </c>
      <c r="B471" s="16" t="s">
        <v>1148</v>
      </c>
      <c r="C471" s="16" t="s">
        <v>1149</v>
      </c>
      <c r="D471" s="16" t="s">
        <v>398</v>
      </c>
      <c r="E471" s="17" t="s">
        <v>1150</v>
      </c>
      <c r="F471" s="15">
        <v>59.8</v>
      </c>
    </row>
    <row r="472" spans="1:6">
      <c r="A472" s="12">
        <v>9787020166374</v>
      </c>
      <c r="B472" s="18" t="s">
        <v>1151</v>
      </c>
      <c r="C472" s="18" t="s">
        <v>1152</v>
      </c>
      <c r="D472" s="18" t="s">
        <v>779</v>
      </c>
      <c r="E472" s="19" t="s">
        <v>205</v>
      </c>
      <c r="F472" s="15">
        <v>168</v>
      </c>
    </row>
    <row r="473" spans="1:6">
      <c r="A473" s="12">
        <v>9787567143241</v>
      </c>
      <c r="B473" s="16" t="s">
        <v>1153</v>
      </c>
      <c r="C473" s="16" t="s">
        <v>1154</v>
      </c>
      <c r="D473" s="16" t="s">
        <v>444</v>
      </c>
      <c r="E473" s="17" t="s">
        <v>66</v>
      </c>
      <c r="F473" s="15">
        <v>160</v>
      </c>
    </row>
    <row r="474" spans="1:6">
      <c r="A474" s="12">
        <v>9787301322024</v>
      </c>
      <c r="B474" s="16" t="s">
        <v>1155</v>
      </c>
      <c r="C474" s="16" t="s">
        <v>1156</v>
      </c>
      <c r="D474" s="16" t="s">
        <v>425</v>
      </c>
      <c r="E474" s="17" t="s">
        <v>158</v>
      </c>
      <c r="F474" s="15">
        <v>59</v>
      </c>
    </row>
    <row r="475" spans="1:6">
      <c r="A475" s="12">
        <v>9787115298133</v>
      </c>
      <c r="B475" s="16" t="s">
        <v>1157</v>
      </c>
      <c r="C475" s="16" t="s">
        <v>1158</v>
      </c>
      <c r="D475" s="16" t="s">
        <v>115</v>
      </c>
      <c r="E475" s="17" t="s">
        <v>390</v>
      </c>
      <c r="F475" s="15">
        <v>128</v>
      </c>
    </row>
    <row r="476" spans="1:6">
      <c r="A476" s="12">
        <v>9787115567802</v>
      </c>
      <c r="B476" s="16" t="s">
        <v>1159</v>
      </c>
      <c r="C476" s="16" t="s">
        <v>1160</v>
      </c>
      <c r="D476" s="16" t="s">
        <v>115</v>
      </c>
      <c r="E476" s="17" t="s">
        <v>40</v>
      </c>
      <c r="F476" s="15">
        <v>138.8</v>
      </c>
    </row>
    <row r="477" spans="1:6">
      <c r="A477" s="12">
        <v>9787121397431</v>
      </c>
      <c r="B477" s="16" t="s">
        <v>1161</v>
      </c>
      <c r="C477" s="16" t="s">
        <v>1162</v>
      </c>
      <c r="D477" s="16" t="s">
        <v>91</v>
      </c>
      <c r="E477" s="17" t="s">
        <v>103</v>
      </c>
      <c r="F477" s="15">
        <v>128</v>
      </c>
    </row>
    <row r="478" spans="1:6">
      <c r="A478" s="12">
        <v>9787565731105</v>
      </c>
      <c r="B478" s="16" t="s">
        <v>1163</v>
      </c>
      <c r="C478" s="16" t="s">
        <v>1164</v>
      </c>
      <c r="D478" s="16" t="s">
        <v>330</v>
      </c>
      <c r="E478" s="17" t="s">
        <v>40</v>
      </c>
      <c r="F478" s="15">
        <v>58</v>
      </c>
    </row>
    <row r="479" spans="1:6">
      <c r="A479" s="12">
        <v>9787115575296</v>
      </c>
      <c r="B479" s="16" t="s">
        <v>1165</v>
      </c>
      <c r="C479" s="16" t="s">
        <v>1166</v>
      </c>
      <c r="D479" s="16" t="s">
        <v>115</v>
      </c>
      <c r="E479" s="17" t="s">
        <v>133</v>
      </c>
      <c r="F479" s="15">
        <v>99.9</v>
      </c>
    </row>
    <row r="480" spans="1:6">
      <c r="A480" s="12">
        <v>9787115571601</v>
      </c>
      <c r="B480" s="16" t="s">
        <v>1167</v>
      </c>
      <c r="C480" s="16" t="s">
        <v>1168</v>
      </c>
      <c r="D480" s="16" t="s">
        <v>115</v>
      </c>
      <c r="E480" s="17" t="s">
        <v>40</v>
      </c>
      <c r="F480" s="15">
        <v>119.9</v>
      </c>
    </row>
    <row r="481" spans="1:6">
      <c r="A481" s="12">
        <v>9787550324268</v>
      </c>
      <c r="B481" s="16" t="s">
        <v>1169</v>
      </c>
      <c r="C481" s="16" t="s">
        <v>1170</v>
      </c>
      <c r="D481" s="16" t="s">
        <v>398</v>
      </c>
      <c r="E481" s="17" t="s">
        <v>671</v>
      </c>
      <c r="F481" s="15">
        <v>68</v>
      </c>
    </row>
    <row r="482" spans="1:6">
      <c r="A482" s="12">
        <v>9787536271357</v>
      </c>
      <c r="B482" s="13" t="s">
        <v>1171</v>
      </c>
      <c r="C482" s="13" t="s">
        <v>1172</v>
      </c>
      <c r="D482" s="13" t="s">
        <v>1173</v>
      </c>
      <c r="E482" s="21" t="s">
        <v>103</v>
      </c>
      <c r="F482" s="15">
        <v>86</v>
      </c>
    </row>
    <row r="483" ht="27" spans="1:6">
      <c r="A483" s="12">
        <v>9787115558718</v>
      </c>
      <c r="B483" s="16" t="s">
        <v>1174</v>
      </c>
      <c r="C483" s="16" t="s">
        <v>1175</v>
      </c>
      <c r="D483" s="16" t="s">
        <v>115</v>
      </c>
      <c r="E483" s="17" t="s">
        <v>468</v>
      </c>
      <c r="F483" s="15">
        <v>89.8</v>
      </c>
    </row>
    <row r="484" spans="1:6">
      <c r="A484" s="12">
        <v>9787551434195</v>
      </c>
      <c r="B484" s="16" t="s">
        <v>1176</v>
      </c>
      <c r="C484" s="16" t="s">
        <v>1177</v>
      </c>
      <c r="D484" s="16" t="s">
        <v>505</v>
      </c>
      <c r="E484" s="17" t="s">
        <v>158</v>
      </c>
      <c r="F484" s="15">
        <v>298</v>
      </c>
    </row>
    <row r="485" spans="1:6">
      <c r="A485" s="12">
        <v>9787547928745</v>
      </c>
      <c r="B485" s="16" t="s">
        <v>1178</v>
      </c>
      <c r="C485" s="16" t="s">
        <v>1179</v>
      </c>
      <c r="D485" s="16" t="s">
        <v>1180</v>
      </c>
      <c r="E485" s="17" t="s">
        <v>11</v>
      </c>
      <c r="F485" s="15">
        <v>380</v>
      </c>
    </row>
    <row r="486" spans="1:6">
      <c r="A486" s="12">
        <v>9787506885515</v>
      </c>
      <c r="B486" s="16" t="s">
        <v>1181</v>
      </c>
      <c r="C486" s="16" t="s">
        <v>1182</v>
      </c>
      <c r="D486" s="16" t="s">
        <v>617</v>
      </c>
      <c r="E486" s="17" t="s">
        <v>173</v>
      </c>
      <c r="F486" s="15">
        <v>85</v>
      </c>
    </row>
    <row r="487" spans="1:6">
      <c r="A487" s="12">
        <v>9787100193870</v>
      </c>
      <c r="B487" s="13" t="s">
        <v>1183</v>
      </c>
      <c r="C487" s="13" t="s">
        <v>1184</v>
      </c>
      <c r="D487" s="13" t="s">
        <v>10</v>
      </c>
      <c r="E487" s="14" t="s">
        <v>133</v>
      </c>
      <c r="F487" s="15">
        <v>280</v>
      </c>
    </row>
    <row r="488" ht="27" spans="1:6">
      <c r="A488" s="12">
        <v>9787517911937</v>
      </c>
      <c r="B488" s="16" t="s">
        <v>1185</v>
      </c>
      <c r="C488" s="16" t="s">
        <v>1186</v>
      </c>
      <c r="D488" s="16" t="s">
        <v>1187</v>
      </c>
      <c r="E488" s="17" t="s">
        <v>468</v>
      </c>
      <c r="F488" s="15">
        <v>368</v>
      </c>
    </row>
    <row r="489" spans="1:6">
      <c r="A489" s="12">
        <v>9787548943655</v>
      </c>
      <c r="B489" s="18" t="s">
        <v>1188</v>
      </c>
      <c r="C489" s="18" t="s">
        <v>1189</v>
      </c>
      <c r="D489" s="18" t="s">
        <v>1190</v>
      </c>
      <c r="E489" s="19" t="s">
        <v>103</v>
      </c>
      <c r="F489" s="15">
        <v>560</v>
      </c>
    </row>
    <row r="490" spans="1:6">
      <c r="A490" s="12">
        <v>9787511385734</v>
      </c>
      <c r="B490" s="16" t="s">
        <v>1191</v>
      </c>
      <c r="C490" s="16" t="s">
        <v>1192</v>
      </c>
      <c r="D490" s="16" t="s">
        <v>676</v>
      </c>
      <c r="E490" s="17" t="s">
        <v>158</v>
      </c>
      <c r="F490" s="15">
        <v>360</v>
      </c>
    </row>
    <row r="491" spans="1:6">
      <c r="A491" s="12">
        <v>9787559843159</v>
      </c>
      <c r="B491" s="16" t="s">
        <v>1193</v>
      </c>
      <c r="C491" s="16" t="s">
        <v>1194</v>
      </c>
      <c r="D491" s="16" t="s">
        <v>480</v>
      </c>
      <c r="E491" s="17" t="s">
        <v>40</v>
      </c>
      <c r="F491" s="15">
        <v>68</v>
      </c>
    </row>
    <row r="492" spans="1:6">
      <c r="A492" s="12">
        <v>9787549636334</v>
      </c>
      <c r="B492" s="16" t="s">
        <v>1195</v>
      </c>
      <c r="C492" s="16" t="s">
        <v>1196</v>
      </c>
      <c r="D492" s="16" t="s">
        <v>1197</v>
      </c>
      <c r="E492" s="17" t="s">
        <v>66</v>
      </c>
      <c r="F492" s="15">
        <v>78</v>
      </c>
    </row>
    <row r="493" spans="1:6">
      <c r="A493" s="12">
        <v>9787516526590</v>
      </c>
      <c r="B493" s="16" t="s">
        <v>1198</v>
      </c>
      <c r="C493" s="16" t="s">
        <v>1199</v>
      </c>
      <c r="D493" s="16" t="s">
        <v>906</v>
      </c>
      <c r="E493" s="17" t="s">
        <v>51</v>
      </c>
      <c r="F493" s="15">
        <v>268</v>
      </c>
    </row>
    <row r="494" spans="1:6">
      <c r="A494" s="26">
        <v>9787521734928</v>
      </c>
      <c r="B494" s="31" t="s">
        <v>1200</v>
      </c>
      <c r="C494" s="31" t="s">
        <v>1201</v>
      </c>
      <c r="D494" s="31" t="s">
        <v>106</v>
      </c>
      <c r="E494" s="34" t="s">
        <v>158</v>
      </c>
      <c r="F494" s="29">
        <v>380</v>
      </c>
    </row>
    <row r="495" spans="1:6">
      <c r="A495" s="12">
        <v>9787517911210</v>
      </c>
      <c r="B495" s="16" t="s">
        <v>1202</v>
      </c>
      <c r="C495" s="16" t="s">
        <v>1203</v>
      </c>
      <c r="D495" s="16" t="s">
        <v>1204</v>
      </c>
      <c r="E495" s="17" t="s">
        <v>66</v>
      </c>
      <c r="F495" s="15">
        <v>398</v>
      </c>
    </row>
    <row r="496" spans="1:6">
      <c r="A496" s="12">
        <v>9787571015107</v>
      </c>
      <c r="B496" s="16" t="s">
        <v>1205</v>
      </c>
      <c r="C496" s="16" t="s">
        <v>1206</v>
      </c>
      <c r="D496" s="16" t="s">
        <v>1207</v>
      </c>
      <c r="E496" s="17" t="s">
        <v>200</v>
      </c>
      <c r="F496" s="15">
        <v>248</v>
      </c>
    </row>
    <row r="497" spans="1:6">
      <c r="A497" s="12">
        <v>9787551437196</v>
      </c>
      <c r="B497" s="16" t="s">
        <v>1208</v>
      </c>
      <c r="C497" s="16" t="s">
        <v>1209</v>
      </c>
      <c r="D497" s="16" t="s">
        <v>505</v>
      </c>
      <c r="E497" s="17" t="s">
        <v>270</v>
      </c>
      <c r="F497" s="15">
        <v>298</v>
      </c>
    </row>
    <row r="498" spans="1:6">
      <c r="A498" s="12">
        <v>9787115585257</v>
      </c>
      <c r="B498" s="16" t="s">
        <v>1210</v>
      </c>
      <c r="C498" s="16" t="s">
        <v>1211</v>
      </c>
      <c r="D498" s="16" t="s">
        <v>115</v>
      </c>
      <c r="E498" s="17" t="s">
        <v>200</v>
      </c>
      <c r="F498" s="15">
        <v>258</v>
      </c>
    </row>
    <row r="499" spans="1:6">
      <c r="A499" s="12">
        <v>9787542779397</v>
      </c>
      <c r="B499" s="18" t="s">
        <v>1212</v>
      </c>
      <c r="C499" s="18" t="s">
        <v>1213</v>
      </c>
      <c r="D499" s="18" t="s">
        <v>1214</v>
      </c>
      <c r="E499" s="19" t="s">
        <v>139</v>
      </c>
      <c r="F499" s="15">
        <v>508</v>
      </c>
    </row>
    <row r="500" spans="1:6">
      <c r="A500" s="12">
        <v>9787551434263</v>
      </c>
      <c r="B500" s="16" t="s">
        <v>1215</v>
      </c>
      <c r="C500" s="16" t="s">
        <v>1216</v>
      </c>
      <c r="D500" s="16" t="s">
        <v>505</v>
      </c>
      <c r="E500" s="17" t="s">
        <v>158</v>
      </c>
      <c r="F500" s="15">
        <v>298</v>
      </c>
    </row>
    <row r="501" spans="1:6">
      <c r="A501" s="12">
        <v>9787121441974</v>
      </c>
      <c r="B501" s="16" t="s">
        <v>1217</v>
      </c>
      <c r="C501" s="16" t="s">
        <v>1218</v>
      </c>
      <c r="D501" s="16" t="s">
        <v>91</v>
      </c>
      <c r="E501" s="20" t="s">
        <v>59</v>
      </c>
      <c r="F501" s="15">
        <v>198</v>
      </c>
    </row>
    <row r="502" spans="1:6">
      <c r="A502" s="12">
        <v>9787530221808</v>
      </c>
      <c r="B502" s="13" t="s">
        <v>1219</v>
      </c>
      <c r="C502" s="13" t="s">
        <v>1220</v>
      </c>
      <c r="D502" s="13" t="s">
        <v>1221</v>
      </c>
      <c r="E502" s="21" t="s">
        <v>26</v>
      </c>
      <c r="F502" s="15">
        <v>158</v>
      </c>
    </row>
    <row r="503" spans="1:6">
      <c r="A503" s="12">
        <v>9787550038868</v>
      </c>
      <c r="B503" s="13" t="s">
        <v>1222</v>
      </c>
      <c r="C503" s="13" t="s">
        <v>1223</v>
      </c>
      <c r="D503" s="13" t="s">
        <v>1224</v>
      </c>
      <c r="E503" s="14" t="s">
        <v>103</v>
      </c>
      <c r="F503" s="15">
        <v>256</v>
      </c>
    </row>
    <row r="504" spans="1:6">
      <c r="A504" s="12">
        <v>9787508546087</v>
      </c>
      <c r="B504" s="16" t="s">
        <v>1225</v>
      </c>
      <c r="C504" s="16" t="s">
        <v>1226</v>
      </c>
      <c r="D504" s="16" t="s">
        <v>1227</v>
      </c>
      <c r="E504" s="17" t="s">
        <v>26</v>
      </c>
      <c r="F504" s="15">
        <v>368</v>
      </c>
    </row>
    <row r="505" spans="1:6">
      <c r="A505" s="12">
        <v>9787517910633</v>
      </c>
      <c r="B505" s="16" t="s">
        <v>1228</v>
      </c>
      <c r="C505" s="16" t="s">
        <v>1229</v>
      </c>
      <c r="D505" s="16" t="s">
        <v>1204</v>
      </c>
      <c r="E505" s="17" t="s">
        <v>158</v>
      </c>
      <c r="F505" s="15">
        <v>398</v>
      </c>
    </row>
    <row r="506" spans="1:6">
      <c r="A506" s="12">
        <v>9787550038820</v>
      </c>
      <c r="B506" s="23" t="s">
        <v>1230</v>
      </c>
      <c r="C506" s="23" t="s">
        <v>1223</v>
      </c>
      <c r="D506" s="23" t="s">
        <v>1224</v>
      </c>
      <c r="E506" s="24" t="s">
        <v>103</v>
      </c>
      <c r="F506" s="15">
        <v>256</v>
      </c>
    </row>
    <row r="507" spans="1:6">
      <c r="A507" s="12">
        <v>9787569715811</v>
      </c>
      <c r="B507" s="18" t="s">
        <v>1231</v>
      </c>
      <c r="C507" s="18" t="s">
        <v>1232</v>
      </c>
      <c r="D507" s="18" t="s">
        <v>546</v>
      </c>
      <c r="E507" s="19" t="s">
        <v>18</v>
      </c>
      <c r="F507" s="15">
        <v>65</v>
      </c>
    </row>
    <row r="508" spans="1:6">
      <c r="A508" s="12">
        <v>9787566921499</v>
      </c>
      <c r="B508" s="18" t="s">
        <v>1233</v>
      </c>
      <c r="C508" s="18" t="s">
        <v>1234</v>
      </c>
      <c r="D508" s="18" t="s">
        <v>997</v>
      </c>
      <c r="E508" s="19" t="s">
        <v>98</v>
      </c>
      <c r="F508" s="15">
        <v>59</v>
      </c>
    </row>
    <row r="509" spans="1:6">
      <c r="A509" s="12">
        <v>9787550324237</v>
      </c>
      <c r="B509" s="16" t="s">
        <v>1235</v>
      </c>
      <c r="C509" s="16" t="s">
        <v>1236</v>
      </c>
      <c r="D509" s="16" t="s">
        <v>398</v>
      </c>
      <c r="E509" s="17" t="s">
        <v>671</v>
      </c>
      <c r="F509" s="15">
        <v>86</v>
      </c>
    </row>
    <row r="510" spans="1:6">
      <c r="A510" s="12">
        <v>9787550318984</v>
      </c>
      <c r="B510" s="16" t="s">
        <v>1237</v>
      </c>
      <c r="C510" s="16" t="s">
        <v>1238</v>
      </c>
      <c r="D510" s="16" t="s">
        <v>398</v>
      </c>
      <c r="E510" s="17" t="s">
        <v>205</v>
      </c>
      <c r="F510" s="15">
        <v>98</v>
      </c>
    </row>
    <row r="511" spans="1:6">
      <c r="A511" s="12">
        <v>9787558622410</v>
      </c>
      <c r="B511" s="16" t="s">
        <v>1239</v>
      </c>
      <c r="C511" s="16" t="s">
        <v>1240</v>
      </c>
      <c r="D511" s="16" t="s">
        <v>1072</v>
      </c>
      <c r="E511" s="17" t="s">
        <v>176</v>
      </c>
      <c r="F511" s="15">
        <v>78</v>
      </c>
    </row>
    <row r="512" spans="1:6">
      <c r="A512" s="12">
        <v>9787558621963</v>
      </c>
      <c r="B512" s="16" t="s">
        <v>1241</v>
      </c>
      <c r="C512" s="16" t="s">
        <v>1242</v>
      </c>
      <c r="D512" s="16" t="s">
        <v>1072</v>
      </c>
      <c r="E512" s="17" t="s">
        <v>176</v>
      </c>
      <c r="F512" s="15">
        <v>78</v>
      </c>
    </row>
    <row r="513" spans="1:6">
      <c r="A513" s="12">
        <v>9787563973804</v>
      </c>
      <c r="B513" s="13" t="s">
        <v>1243</v>
      </c>
      <c r="C513" s="13" t="s">
        <v>1244</v>
      </c>
      <c r="D513" s="13" t="s">
        <v>197</v>
      </c>
      <c r="E513" s="21" t="s">
        <v>22</v>
      </c>
      <c r="F513" s="15">
        <v>56</v>
      </c>
    </row>
    <row r="514" spans="1:6">
      <c r="A514" s="12">
        <v>9787302605560</v>
      </c>
      <c r="B514" s="16" t="s">
        <v>1245</v>
      </c>
      <c r="C514" s="16" t="s">
        <v>1246</v>
      </c>
      <c r="D514" s="16" t="s">
        <v>95</v>
      </c>
      <c r="E514" s="17" t="s">
        <v>270</v>
      </c>
      <c r="F514" s="15">
        <v>128</v>
      </c>
    </row>
    <row r="515" spans="1:6">
      <c r="A515" s="12">
        <v>9787305253782</v>
      </c>
      <c r="B515" s="16" t="s">
        <v>1247</v>
      </c>
      <c r="C515" s="16" t="s">
        <v>1248</v>
      </c>
      <c r="D515" s="16" t="s">
        <v>338</v>
      </c>
      <c r="E515" s="17" t="s">
        <v>176</v>
      </c>
      <c r="F515" s="15">
        <v>55</v>
      </c>
    </row>
    <row r="516" spans="1:6">
      <c r="A516" s="12">
        <v>9787115593672</v>
      </c>
      <c r="B516" s="13" t="s">
        <v>1249</v>
      </c>
      <c r="C516" s="13" t="s">
        <v>1250</v>
      </c>
      <c r="D516" s="13" t="s">
        <v>115</v>
      </c>
      <c r="E516" s="14" t="s">
        <v>98</v>
      </c>
      <c r="F516" s="15">
        <v>119.8</v>
      </c>
    </row>
    <row r="517" spans="1:6">
      <c r="A517" s="12">
        <v>9787302601739</v>
      </c>
      <c r="B517" s="16" t="s">
        <v>1251</v>
      </c>
      <c r="C517" s="16" t="s">
        <v>1252</v>
      </c>
      <c r="D517" s="16" t="s">
        <v>95</v>
      </c>
      <c r="E517" s="17" t="s">
        <v>468</v>
      </c>
      <c r="F517" s="15">
        <v>49</v>
      </c>
    </row>
    <row r="518" spans="1:6">
      <c r="A518" s="12">
        <v>9787568078634</v>
      </c>
      <c r="B518" s="18" t="s">
        <v>1253</v>
      </c>
      <c r="C518" s="18" t="s">
        <v>1254</v>
      </c>
      <c r="D518" s="18" t="s">
        <v>87</v>
      </c>
      <c r="E518" s="19" t="s">
        <v>176</v>
      </c>
      <c r="F518" s="15">
        <v>49.8</v>
      </c>
    </row>
    <row r="519" spans="1:6">
      <c r="A519" s="12">
        <v>9787115525819</v>
      </c>
      <c r="B519" s="16" t="s">
        <v>1255</v>
      </c>
      <c r="C519" s="16" t="s">
        <v>1256</v>
      </c>
      <c r="D519" s="16" t="s">
        <v>115</v>
      </c>
      <c r="E519" s="17" t="s">
        <v>26</v>
      </c>
      <c r="F519" s="15">
        <v>69.9</v>
      </c>
    </row>
    <row r="520" spans="1:6">
      <c r="A520" s="12">
        <v>9787307225633</v>
      </c>
      <c r="B520" s="16" t="s">
        <v>1257</v>
      </c>
      <c r="C520" s="16" t="s">
        <v>1258</v>
      </c>
      <c r="D520" s="16" t="s">
        <v>307</v>
      </c>
      <c r="E520" s="17" t="s">
        <v>40</v>
      </c>
      <c r="F520" s="15">
        <v>48</v>
      </c>
    </row>
    <row r="521" spans="1:6">
      <c r="A521" s="12">
        <v>9787548082620</v>
      </c>
      <c r="B521" s="16" t="s">
        <v>1259</v>
      </c>
      <c r="C521" s="16" t="s">
        <v>1260</v>
      </c>
      <c r="D521" s="16" t="s">
        <v>1114</v>
      </c>
      <c r="E521" s="17" t="s">
        <v>51</v>
      </c>
      <c r="F521" s="15">
        <v>65</v>
      </c>
    </row>
    <row r="522" spans="1:6">
      <c r="A522" s="12">
        <v>9787122395658</v>
      </c>
      <c r="B522" s="16" t="s">
        <v>1261</v>
      </c>
      <c r="C522" s="16" t="s">
        <v>1262</v>
      </c>
      <c r="D522" s="16" t="s">
        <v>183</v>
      </c>
      <c r="E522" s="17" t="s">
        <v>26</v>
      </c>
      <c r="F522" s="15">
        <v>79.8</v>
      </c>
    </row>
    <row r="523" spans="1:6">
      <c r="A523" s="12">
        <v>9787568079143</v>
      </c>
      <c r="B523" s="18" t="s">
        <v>1263</v>
      </c>
      <c r="C523" s="18" t="s">
        <v>1264</v>
      </c>
      <c r="D523" s="18" t="s">
        <v>87</v>
      </c>
      <c r="E523" s="19" t="s">
        <v>176</v>
      </c>
      <c r="F523" s="15">
        <v>79</v>
      </c>
    </row>
    <row r="524" spans="1:6">
      <c r="A524" s="12">
        <v>9787550325494</v>
      </c>
      <c r="B524" s="16" t="s">
        <v>1265</v>
      </c>
      <c r="C524" s="16" t="s">
        <v>1266</v>
      </c>
      <c r="D524" s="16" t="s">
        <v>398</v>
      </c>
      <c r="E524" s="17" t="s">
        <v>205</v>
      </c>
      <c r="F524" s="15">
        <v>68</v>
      </c>
    </row>
    <row r="525" spans="1:6">
      <c r="A525" s="12">
        <v>9787568603607</v>
      </c>
      <c r="B525" s="16" t="s">
        <v>1267</v>
      </c>
      <c r="C525" s="16" t="s">
        <v>1268</v>
      </c>
      <c r="D525" s="16" t="s">
        <v>29</v>
      </c>
      <c r="E525" s="17" t="s">
        <v>1269</v>
      </c>
      <c r="F525" s="15">
        <v>42</v>
      </c>
    </row>
    <row r="526" ht="27" spans="1:6">
      <c r="A526" s="12">
        <v>9787569601299</v>
      </c>
      <c r="B526" s="13" t="s">
        <v>1270</v>
      </c>
      <c r="C526" s="13" t="s">
        <v>1271</v>
      </c>
      <c r="D526" s="13" t="s">
        <v>1272</v>
      </c>
      <c r="E526" s="21" t="s">
        <v>158</v>
      </c>
      <c r="F526" s="15">
        <v>112</v>
      </c>
    </row>
    <row r="527" ht="27" spans="1:6">
      <c r="A527" s="12">
        <v>9787103061428</v>
      </c>
      <c r="B527" s="16" t="s">
        <v>1273</v>
      </c>
      <c r="C527" s="16" t="s">
        <v>1274</v>
      </c>
      <c r="D527" s="16" t="s">
        <v>1275</v>
      </c>
      <c r="E527" s="17" t="s">
        <v>158</v>
      </c>
      <c r="F527" s="15" t="s">
        <v>1276</v>
      </c>
    </row>
    <row r="528" spans="1:6">
      <c r="A528" s="12">
        <v>9787206187346</v>
      </c>
      <c r="B528" s="16" t="s">
        <v>1277</v>
      </c>
      <c r="C528" s="16" t="s">
        <v>1278</v>
      </c>
      <c r="D528" s="16" t="s">
        <v>1279</v>
      </c>
      <c r="E528" s="17" t="s">
        <v>40</v>
      </c>
      <c r="F528" s="15">
        <v>59</v>
      </c>
    </row>
    <row r="529" spans="1:6">
      <c r="A529" s="12">
        <v>9787531693055</v>
      </c>
      <c r="B529" s="23" t="s">
        <v>1280</v>
      </c>
      <c r="C529" s="23" t="s">
        <v>1281</v>
      </c>
      <c r="D529" s="23" t="s">
        <v>76</v>
      </c>
      <c r="E529" s="24" t="s">
        <v>26</v>
      </c>
      <c r="F529" s="15">
        <v>48</v>
      </c>
    </row>
    <row r="530" spans="1:6">
      <c r="A530" s="12">
        <v>9787103060735</v>
      </c>
      <c r="B530" s="16" t="s">
        <v>1282</v>
      </c>
      <c r="C530" s="16" t="s">
        <v>1283</v>
      </c>
      <c r="D530" s="16" t="s">
        <v>1275</v>
      </c>
      <c r="E530" s="17" t="s">
        <v>173</v>
      </c>
      <c r="F530" s="15">
        <v>118</v>
      </c>
    </row>
    <row r="531" spans="1:6">
      <c r="A531" s="12">
        <v>9787563967025</v>
      </c>
      <c r="B531" s="23" t="s">
        <v>1284</v>
      </c>
      <c r="C531" s="23" t="s">
        <v>1285</v>
      </c>
      <c r="D531" s="23" t="s">
        <v>197</v>
      </c>
      <c r="E531" s="30" t="s">
        <v>22</v>
      </c>
      <c r="F531" s="15">
        <v>48</v>
      </c>
    </row>
    <row r="532" spans="1:6">
      <c r="A532" s="12">
        <v>9787522106076</v>
      </c>
      <c r="B532" s="13" t="s">
        <v>1286</v>
      </c>
      <c r="C532" s="13" t="s">
        <v>1287</v>
      </c>
      <c r="D532" s="13" t="s">
        <v>324</v>
      </c>
      <c r="E532" s="21" t="s">
        <v>1288</v>
      </c>
      <c r="F532" s="15">
        <v>48</v>
      </c>
    </row>
    <row r="533" spans="1:6">
      <c r="A533" s="12">
        <v>9787556448050</v>
      </c>
      <c r="B533" s="16" t="s">
        <v>1289</v>
      </c>
      <c r="C533" s="16" t="s">
        <v>1290</v>
      </c>
      <c r="D533" s="16" t="s">
        <v>1291</v>
      </c>
      <c r="E533" s="17" t="s">
        <v>15</v>
      </c>
      <c r="F533" s="15">
        <v>98</v>
      </c>
    </row>
    <row r="534" spans="1:6">
      <c r="A534" s="12">
        <v>9787103062098</v>
      </c>
      <c r="B534" s="16" t="s">
        <v>1292</v>
      </c>
      <c r="C534" s="16" t="s">
        <v>1293</v>
      </c>
      <c r="D534" s="16" t="s">
        <v>1275</v>
      </c>
      <c r="E534" s="17" t="s">
        <v>66</v>
      </c>
      <c r="F534" s="15">
        <v>53</v>
      </c>
    </row>
    <row r="535" spans="1:6">
      <c r="A535" s="12">
        <v>9787564947514</v>
      </c>
      <c r="B535" s="16" t="s">
        <v>1294</v>
      </c>
      <c r="C535" s="16" t="s">
        <v>1295</v>
      </c>
      <c r="D535" s="16" t="s">
        <v>333</v>
      </c>
      <c r="E535" s="17" t="s">
        <v>40</v>
      </c>
      <c r="F535" s="15">
        <v>55</v>
      </c>
    </row>
    <row r="536" spans="1:6">
      <c r="A536" s="12">
        <v>9787103061817</v>
      </c>
      <c r="B536" s="16" t="s">
        <v>1296</v>
      </c>
      <c r="C536" s="16" t="s">
        <v>1274</v>
      </c>
      <c r="D536" s="16" t="s">
        <v>1275</v>
      </c>
      <c r="E536" s="17" t="s">
        <v>37</v>
      </c>
      <c r="F536" s="15">
        <v>79</v>
      </c>
    </row>
    <row r="537" spans="1:6">
      <c r="A537" s="12">
        <v>9787563968442</v>
      </c>
      <c r="B537" s="23" t="s">
        <v>1297</v>
      </c>
      <c r="C537" s="23" t="s">
        <v>1298</v>
      </c>
      <c r="D537" s="23" t="s">
        <v>197</v>
      </c>
      <c r="E537" s="30" t="s">
        <v>770</v>
      </c>
      <c r="F537" s="15">
        <v>74</v>
      </c>
    </row>
    <row r="538" spans="1:6">
      <c r="A538" s="12">
        <v>9787563965694</v>
      </c>
      <c r="B538" s="23" t="s">
        <v>1299</v>
      </c>
      <c r="C538" s="23" t="s">
        <v>1300</v>
      </c>
      <c r="D538" s="23" t="s">
        <v>197</v>
      </c>
      <c r="E538" s="30" t="s">
        <v>22</v>
      </c>
      <c r="F538" s="15">
        <v>56</v>
      </c>
    </row>
    <row r="539" spans="1:6">
      <c r="A539" s="12">
        <v>9787563966929</v>
      </c>
      <c r="B539" s="23" t="s">
        <v>1301</v>
      </c>
      <c r="C539" s="23" t="s">
        <v>1302</v>
      </c>
      <c r="D539" s="23" t="s">
        <v>197</v>
      </c>
      <c r="E539" s="30" t="s">
        <v>22</v>
      </c>
      <c r="F539" s="15">
        <v>59.8</v>
      </c>
    </row>
    <row r="540" spans="1:6">
      <c r="A540" s="12">
        <v>9787563966936</v>
      </c>
      <c r="B540" s="23" t="s">
        <v>1303</v>
      </c>
      <c r="C540" s="23" t="s">
        <v>1304</v>
      </c>
      <c r="D540" s="23" t="s">
        <v>197</v>
      </c>
      <c r="E540" s="30" t="s">
        <v>22</v>
      </c>
      <c r="F540" s="15">
        <v>50</v>
      </c>
    </row>
    <row r="541" spans="1:6">
      <c r="A541" s="12">
        <v>9787518092178</v>
      </c>
      <c r="B541" s="16" t="s">
        <v>1305</v>
      </c>
      <c r="C541" s="16" t="s">
        <v>1306</v>
      </c>
      <c r="D541" s="16" t="s">
        <v>238</v>
      </c>
      <c r="E541" s="17" t="s">
        <v>66</v>
      </c>
      <c r="F541" s="15">
        <v>88</v>
      </c>
    </row>
    <row r="542" spans="1:6">
      <c r="A542" s="12">
        <v>9787558144301</v>
      </c>
      <c r="B542" s="16" t="s">
        <v>1307</v>
      </c>
      <c r="C542" s="16" t="s">
        <v>1308</v>
      </c>
      <c r="D542" s="16" t="s">
        <v>364</v>
      </c>
      <c r="E542" s="17" t="s">
        <v>66</v>
      </c>
      <c r="F542" s="15">
        <v>50</v>
      </c>
    </row>
    <row r="543" spans="1:6">
      <c r="A543" s="35">
        <v>9787576009378</v>
      </c>
      <c r="B543" s="36" t="s">
        <v>1309</v>
      </c>
      <c r="C543" s="36" t="s">
        <v>1310</v>
      </c>
      <c r="D543" s="36" t="s">
        <v>727</v>
      </c>
      <c r="E543" s="37" t="s">
        <v>84</v>
      </c>
      <c r="F543" s="38">
        <v>48</v>
      </c>
    </row>
    <row r="544" spans="1:6">
      <c r="A544" s="12">
        <v>9787104050582</v>
      </c>
      <c r="B544" s="16" t="s">
        <v>1311</v>
      </c>
      <c r="C544" s="16" t="s">
        <v>1312</v>
      </c>
      <c r="D544" s="16" t="s">
        <v>640</v>
      </c>
      <c r="E544" s="17" t="s">
        <v>103</v>
      </c>
      <c r="F544" s="15">
        <v>68</v>
      </c>
    </row>
    <row r="545" spans="1:6">
      <c r="A545" s="12">
        <v>9787563964857</v>
      </c>
      <c r="B545" s="16" t="s">
        <v>1313</v>
      </c>
      <c r="C545" s="16" t="s">
        <v>1314</v>
      </c>
      <c r="D545" s="16" t="s">
        <v>197</v>
      </c>
      <c r="E545" s="17" t="s">
        <v>37</v>
      </c>
      <c r="F545" s="15">
        <v>36</v>
      </c>
    </row>
    <row r="546" spans="1:6">
      <c r="A546" s="12">
        <v>9787573127365</v>
      </c>
      <c r="B546" s="18" t="s">
        <v>1315</v>
      </c>
      <c r="C546" s="18" t="s">
        <v>1316</v>
      </c>
      <c r="D546" s="18" t="s">
        <v>364</v>
      </c>
      <c r="E546" s="19" t="s">
        <v>18</v>
      </c>
      <c r="F546" s="15">
        <v>63</v>
      </c>
    </row>
    <row r="547" spans="1:6">
      <c r="A547" s="12">
        <v>9787553438603</v>
      </c>
      <c r="B547" s="16" t="s">
        <v>1317</v>
      </c>
      <c r="C547" s="16" t="s">
        <v>1318</v>
      </c>
      <c r="D547" s="16" t="s">
        <v>364</v>
      </c>
      <c r="E547" s="17" t="s">
        <v>66</v>
      </c>
      <c r="F547" s="15">
        <v>46</v>
      </c>
    </row>
    <row r="548" spans="1:6">
      <c r="A548" s="12">
        <v>9787566832849</v>
      </c>
      <c r="B548" s="16" t="s">
        <v>1319</v>
      </c>
      <c r="C548" s="16" t="s">
        <v>1320</v>
      </c>
      <c r="D548" s="16" t="s">
        <v>706</v>
      </c>
      <c r="E548" s="17" t="s">
        <v>66</v>
      </c>
      <c r="F548" s="15">
        <v>59.8</v>
      </c>
    </row>
    <row r="549" spans="1:6">
      <c r="A549" s="12">
        <v>9787103061770</v>
      </c>
      <c r="B549" s="16" t="s">
        <v>1321</v>
      </c>
      <c r="C549" s="16" t="s">
        <v>1274</v>
      </c>
      <c r="D549" s="16" t="s">
        <v>1275</v>
      </c>
      <c r="E549" s="17" t="s">
        <v>37</v>
      </c>
      <c r="F549" s="15">
        <v>96</v>
      </c>
    </row>
    <row r="550" spans="1:6">
      <c r="A550" s="26">
        <v>9787303275649</v>
      </c>
      <c r="B550" s="31" t="s">
        <v>1322</v>
      </c>
      <c r="C550" s="31" t="s">
        <v>1323</v>
      </c>
      <c r="D550" s="31" t="s">
        <v>25</v>
      </c>
      <c r="E550" s="32" t="s">
        <v>66</v>
      </c>
      <c r="F550" s="29">
        <v>32</v>
      </c>
    </row>
    <row r="551" spans="1:6">
      <c r="A551" s="12">
        <v>9787557560270</v>
      </c>
      <c r="B551" s="16" t="s">
        <v>1324</v>
      </c>
      <c r="C551" s="16" t="s">
        <v>1325</v>
      </c>
      <c r="D551" s="16" t="s">
        <v>982</v>
      </c>
      <c r="E551" s="17" t="s">
        <v>892</v>
      </c>
      <c r="F551" s="15">
        <v>40</v>
      </c>
    </row>
    <row r="552" spans="1:6">
      <c r="A552" s="12">
        <v>9787558137297</v>
      </c>
      <c r="B552" s="16" t="s">
        <v>1326</v>
      </c>
      <c r="C552" s="16" t="s">
        <v>1327</v>
      </c>
      <c r="D552" s="16" t="s">
        <v>364</v>
      </c>
      <c r="E552" s="17" t="s">
        <v>725</v>
      </c>
      <c r="F552" s="15">
        <v>35</v>
      </c>
    </row>
    <row r="553" spans="1:6">
      <c r="A553" s="12">
        <v>9787104049418</v>
      </c>
      <c r="B553" s="16" t="s">
        <v>1328</v>
      </c>
      <c r="C553" s="16" t="s">
        <v>1329</v>
      </c>
      <c r="D553" s="16" t="s">
        <v>640</v>
      </c>
      <c r="E553" s="17" t="s">
        <v>1083</v>
      </c>
      <c r="F553" s="15">
        <v>68</v>
      </c>
    </row>
    <row r="554" spans="1:6">
      <c r="A554" s="12">
        <v>9787104050339</v>
      </c>
      <c r="B554" s="16" t="s">
        <v>1330</v>
      </c>
      <c r="C554" s="16" t="s">
        <v>1331</v>
      </c>
      <c r="D554" s="16" t="s">
        <v>640</v>
      </c>
      <c r="E554" s="17" t="s">
        <v>784</v>
      </c>
      <c r="F554" s="15">
        <v>118</v>
      </c>
    </row>
    <row r="555" spans="1:6">
      <c r="A555" s="12">
        <v>9787564947507</v>
      </c>
      <c r="B555" s="16" t="s">
        <v>1332</v>
      </c>
      <c r="C555" s="16" t="s">
        <v>1333</v>
      </c>
      <c r="D555" s="16" t="s">
        <v>333</v>
      </c>
      <c r="E555" s="17" t="s">
        <v>51</v>
      </c>
      <c r="F555" s="15">
        <v>46</v>
      </c>
    </row>
    <row r="556" spans="1:6">
      <c r="A556" s="12">
        <v>9787518056965</v>
      </c>
      <c r="B556" s="13" t="s">
        <v>1334</v>
      </c>
      <c r="C556" s="13" t="s">
        <v>1335</v>
      </c>
      <c r="D556" s="13" t="s">
        <v>238</v>
      </c>
      <c r="E556" s="21" t="s">
        <v>308</v>
      </c>
      <c r="F556" s="15">
        <v>68</v>
      </c>
    </row>
    <row r="557" spans="1:6">
      <c r="A557" s="12">
        <v>9787563960101</v>
      </c>
      <c r="B557" s="23" t="s">
        <v>1336</v>
      </c>
      <c r="C557" s="23" t="s">
        <v>1337</v>
      </c>
      <c r="D557" s="23" t="s">
        <v>197</v>
      </c>
      <c r="E557" s="30" t="s">
        <v>22</v>
      </c>
      <c r="F557" s="15">
        <v>48</v>
      </c>
    </row>
    <row r="558" ht="27" spans="1:6">
      <c r="A558" s="12">
        <v>9787115516916</v>
      </c>
      <c r="B558" s="13" t="s">
        <v>1338</v>
      </c>
      <c r="C558" s="13" t="s">
        <v>1339</v>
      </c>
      <c r="D558" s="13" t="s">
        <v>115</v>
      </c>
      <c r="E558" s="14" t="s">
        <v>84</v>
      </c>
      <c r="F558" s="15">
        <v>198</v>
      </c>
    </row>
    <row r="559" spans="1:6">
      <c r="A559" s="12">
        <v>9787307227781</v>
      </c>
      <c r="B559" s="18" t="s">
        <v>1340</v>
      </c>
      <c r="C559" s="18" t="s">
        <v>1341</v>
      </c>
      <c r="D559" s="18" t="s">
        <v>307</v>
      </c>
      <c r="E559" s="19" t="s">
        <v>18</v>
      </c>
      <c r="F559" s="15">
        <v>45</v>
      </c>
    </row>
    <row r="560" ht="27" spans="1:6">
      <c r="A560" s="12">
        <v>9787516426616</v>
      </c>
      <c r="B560" s="16" t="s">
        <v>1342</v>
      </c>
      <c r="C560" s="16" t="s">
        <v>1343</v>
      </c>
      <c r="D560" s="16" t="s">
        <v>118</v>
      </c>
      <c r="E560" s="17" t="s">
        <v>43</v>
      </c>
      <c r="F560" s="15">
        <v>49.8</v>
      </c>
    </row>
    <row r="561" spans="1:6">
      <c r="A561" s="26">
        <v>9787121437939</v>
      </c>
      <c r="B561" s="27" t="s">
        <v>1344</v>
      </c>
      <c r="C561" s="27" t="s">
        <v>1345</v>
      </c>
      <c r="D561" s="27" t="s">
        <v>91</v>
      </c>
      <c r="E561" s="28" t="s">
        <v>70</v>
      </c>
      <c r="F561" s="29">
        <v>79</v>
      </c>
    </row>
    <row r="562" spans="1:6">
      <c r="A562" s="26">
        <v>9787122405395</v>
      </c>
      <c r="B562" s="27" t="s">
        <v>1346</v>
      </c>
      <c r="C562" s="27" t="s">
        <v>1347</v>
      </c>
      <c r="D562" s="27" t="s">
        <v>183</v>
      </c>
      <c r="E562" s="28" t="s">
        <v>210</v>
      </c>
      <c r="F562" s="29">
        <v>98</v>
      </c>
    </row>
    <row r="563" spans="1:6">
      <c r="A563" s="26">
        <v>9787115601216</v>
      </c>
      <c r="B563" s="27" t="s">
        <v>1348</v>
      </c>
      <c r="C563" s="27" t="s">
        <v>1349</v>
      </c>
      <c r="D563" s="27" t="s">
        <v>115</v>
      </c>
      <c r="E563" s="28" t="s">
        <v>18</v>
      </c>
      <c r="F563" s="29">
        <v>75</v>
      </c>
    </row>
    <row r="564" spans="1:6">
      <c r="A564" s="12">
        <v>9787308217705</v>
      </c>
      <c r="B564" s="16" t="s">
        <v>1350</v>
      </c>
      <c r="C564" s="16" t="s">
        <v>1351</v>
      </c>
      <c r="D564" s="16" t="s">
        <v>62</v>
      </c>
      <c r="E564" s="17" t="s">
        <v>158</v>
      </c>
      <c r="F564" s="15">
        <v>68</v>
      </c>
    </row>
    <row r="565" spans="1:6">
      <c r="A565" s="12">
        <v>9787504388728</v>
      </c>
      <c r="B565" s="16" t="s">
        <v>1352</v>
      </c>
      <c r="C565" s="16" t="s">
        <v>1353</v>
      </c>
      <c r="D565" s="16" t="s">
        <v>433</v>
      </c>
      <c r="E565" s="17" t="s">
        <v>11</v>
      </c>
      <c r="F565" s="15">
        <v>128</v>
      </c>
    </row>
    <row r="566" spans="1:6">
      <c r="A566" s="12">
        <v>9787104051435</v>
      </c>
      <c r="B566" s="16" t="s">
        <v>1354</v>
      </c>
      <c r="C566" s="16" t="s">
        <v>1355</v>
      </c>
      <c r="D566" s="16" t="s">
        <v>640</v>
      </c>
      <c r="E566" s="17" t="s">
        <v>176</v>
      </c>
      <c r="F566" s="15">
        <v>78</v>
      </c>
    </row>
    <row r="567" spans="1:6">
      <c r="A567" s="12">
        <v>9787558191862</v>
      </c>
      <c r="B567" s="23" t="s">
        <v>1356</v>
      </c>
      <c r="C567" s="23" t="s">
        <v>1357</v>
      </c>
      <c r="D567" s="23" t="s">
        <v>364</v>
      </c>
      <c r="E567" s="24" t="s">
        <v>1358</v>
      </c>
      <c r="F567" s="15">
        <v>52</v>
      </c>
    </row>
    <row r="568" spans="1:6">
      <c r="A568" s="12">
        <v>9787552323863</v>
      </c>
      <c r="B568" s="18" t="s">
        <v>1359</v>
      </c>
      <c r="C568" s="18" t="s">
        <v>1360</v>
      </c>
      <c r="D568" s="18" t="s">
        <v>1361</v>
      </c>
      <c r="E568" s="19" t="s">
        <v>11</v>
      </c>
      <c r="F568" s="15">
        <v>138</v>
      </c>
    </row>
    <row r="569" spans="1:6">
      <c r="A569" s="12">
        <v>9787503971662</v>
      </c>
      <c r="B569" s="18" t="s">
        <v>1362</v>
      </c>
      <c r="C569" s="18" t="s">
        <v>1363</v>
      </c>
      <c r="D569" s="18" t="s">
        <v>872</v>
      </c>
      <c r="E569" s="19" t="s">
        <v>468</v>
      </c>
      <c r="F569" s="15">
        <v>68</v>
      </c>
    </row>
    <row r="570" spans="1:6">
      <c r="A570" s="12">
        <v>9787103063354</v>
      </c>
      <c r="B570" s="18" t="s">
        <v>1364</v>
      </c>
      <c r="C570" s="18" t="s">
        <v>1365</v>
      </c>
      <c r="D570" s="18" t="s">
        <v>1275</v>
      </c>
      <c r="E570" s="19" t="s">
        <v>11</v>
      </c>
      <c r="F570" s="15">
        <v>49</v>
      </c>
    </row>
    <row r="571" spans="1:6">
      <c r="A571" s="12">
        <v>9787552323870</v>
      </c>
      <c r="B571" s="18" t="s">
        <v>1366</v>
      </c>
      <c r="C571" s="18" t="s">
        <v>1360</v>
      </c>
      <c r="D571" s="18" t="s">
        <v>1361</v>
      </c>
      <c r="E571" s="19" t="s">
        <v>70</v>
      </c>
      <c r="F571" s="15">
        <v>158</v>
      </c>
    </row>
    <row r="572" spans="1:6">
      <c r="A572" s="12">
        <v>9787548743187</v>
      </c>
      <c r="B572" s="16" t="s">
        <v>1367</v>
      </c>
      <c r="C572" s="16" t="s">
        <v>1368</v>
      </c>
      <c r="D572" s="16" t="s">
        <v>1369</v>
      </c>
      <c r="E572" s="17" t="s">
        <v>26</v>
      </c>
      <c r="F572" s="15">
        <v>78</v>
      </c>
    </row>
    <row r="573" spans="1:6">
      <c r="A573" s="26">
        <v>9787569711141</v>
      </c>
      <c r="B573" s="27" t="s">
        <v>1370</v>
      </c>
      <c r="C573" s="27" t="s">
        <v>1371</v>
      </c>
      <c r="D573" s="27" t="s">
        <v>546</v>
      </c>
      <c r="E573" s="28" t="s">
        <v>1372</v>
      </c>
      <c r="F573" s="29">
        <v>36</v>
      </c>
    </row>
    <row r="574" spans="1:6">
      <c r="A574" s="12">
        <v>9787563969296</v>
      </c>
      <c r="B574" s="23" t="s">
        <v>1373</v>
      </c>
      <c r="C574" s="23" t="s">
        <v>1374</v>
      </c>
      <c r="D574" s="23" t="s">
        <v>197</v>
      </c>
      <c r="E574" s="30" t="s">
        <v>770</v>
      </c>
      <c r="F574" s="15">
        <v>61</v>
      </c>
    </row>
    <row r="575" spans="1:6">
      <c r="A575" s="12">
        <v>9787569715347</v>
      </c>
      <c r="B575" s="18" t="s">
        <v>1375</v>
      </c>
      <c r="C575" s="18" t="s">
        <v>1376</v>
      </c>
      <c r="D575" s="18" t="s">
        <v>546</v>
      </c>
      <c r="E575" s="19" t="s">
        <v>11</v>
      </c>
      <c r="F575" s="15">
        <v>69</v>
      </c>
    </row>
    <row r="576" spans="1:6">
      <c r="A576" s="12">
        <v>9787506882866</v>
      </c>
      <c r="B576" s="16" t="s">
        <v>1377</v>
      </c>
      <c r="C576" s="16" t="s">
        <v>1378</v>
      </c>
      <c r="D576" s="16" t="s">
        <v>617</v>
      </c>
      <c r="E576" s="17" t="s">
        <v>176</v>
      </c>
      <c r="F576" s="15">
        <v>82</v>
      </c>
    </row>
    <row r="577" spans="1:6">
      <c r="A577" s="12">
        <v>9787569712100</v>
      </c>
      <c r="B577" s="16" t="s">
        <v>1379</v>
      </c>
      <c r="C577" s="16" t="s">
        <v>1380</v>
      </c>
      <c r="D577" s="16" t="s">
        <v>546</v>
      </c>
      <c r="E577" s="17" t="s">
        <v>176</v>
      </c>
      <c r="F577" s="15">
        <v>59</v>
      </c>
    </row>
    <row r="578" spans="1:6">
      <c r="A578" s="12">
        <v>9787552322149</v>
      </c>
      <c r="B578" s="16" t="s">
        <v>1381</v>
      </c>
      <c r="C578" s="16" t="s">
        <v>1382</v>
      </c>
      <c r="D578" s="16" t="s">
        <v>1361</v>
      </c>
      <c r="E578" s="17" t="s">
        <v>66</v>
      </c>
      <c r="F578" s="15">
        <v>68</v>
      </c>
    </row>
    <row r="579" spans="1:6">
      <c r="A579" s="12">
        <v>9787566834911</v>
      </c>
      <c r="B579" s="18" t="s">
        <v>1383</v>
      </c>
      <c r="C579" s="18" t="s">
        <v>1384</v>
      </c>
      <c r="D579" s="18" t="s">
        <v>706</v>
      </c>
      <c r="E579" s="19" t="s">
        <v>18</v>
      </c>
      <c r="F579" s="15">
        <v>59.8</v>
      </c>
    </row>
    <row r="580" spans="1:6">
      <c r="A580" s="12">
        <v>9787556307593</v>
      </c>
      <c r="B580" s="16" t="s">
        <v>1385</v>
      </c>
      <c r="C580" s="16" t="s">
        <v>1386</v>
      </c>
      <c r="D580" s="16" t="s">
        <v>1387</v>
      </c>
      <c r="E580" s="17" t="s">
        <v>51</v>
      </c>
      <c r="F580" s="15">
        <v>68</v>
      </c>
    </row>
    <row r="581" spans="1:6">
      <c r="A581" s="12">
        <v>9787104043911</v>
      </c>
      <c r="B581" s="16" t="s">
        <v>1388</v>
      </c>
      <c r="C581" s="16" t="s">
        <v>1389</v>
      </c>
      <c r="D581" s="16" t="s">
        <v>640</v>
      </c>
      <c r="E581" s="17" t="s">
        <v>1390</v>
      </c>
      <c r="F581" s="15">
        <v>79</v>
      </c>
    </row>
    <row r="582" spans="1:6">
      <c r="A582" s="26">
        <v>9787313281128</v>
      </c>
      <c r="B582" s="27" t="s">
        <v>1391</v>
      </c>
      <c r="C582" s="27" t="s">
        <v>1392</v>
      </c>
      <c r="D582" s="27" t="s">
        <v>551</v>
      </c>
      <c r="E582" s="28" t="s">
        <v>18</v>
      </c>
      <c r="F582" s="29">
        <v>45</v>
      </c>
    </row>
    <row r="583" spans="1:6">
      <c r="A583" s="12">
        <v>9787564707750</v>
      </c>
      <c r="B583" s="16" t="s">
        <v>1393</v>
      </c>
      <c r="C583" s="16" t="s">
        <v>1394</v>
      </c>
      <c r="D583" s="16" t="s">
        <v>1395</v>
      </c>
      <c r="E583" s="17" t="s">
        <v>176</v>
      </c>
      <c r="F583" s="15">
        <v>60</v>
      </c>
    </row>
    <row r="584" spans="1:6">
      <c r="A584" s="12">
        <v>9787104049456</v>
      </c>
      <c r="B584" s="16" t="s">
        <v>1396</v>
      </c>
      <c r="C584" s="16" t="s">
        <v>1397</v>
      </c>
      <c r="D584" s="16" t="s">
        <v>640</v>
      </c>
      <c r="E584" s="17" t="s">
        <v>975</v>
      </c>
      <c r="F584" s="15">
        <v>68</v>
      </c>
    </row>
    <row r="585" spans="1:6">
      <c r="A585" s="12">
        <v>9787555912408</v>
      </c>
      <c r="B585" s="16" t="s">
        <v>1398</v>
      </c>
      <c r="C585" s="16" t="s">
        <v>1399</v>
      </c>
      <c r="D585" s="16" t="s">
        <v>1400</v>
      </c>
      <c r="E585" s="17" t="s">
        <v>66</v>
      </c>
      <c r="F585" s="15">
        <v>39.9</v>
      </c>
    </row>
    <row r="586" spans="1:6">
      <c r="A586" s="12">
        <v>9787104049326</v>
      </c>
      <c r="B586" s="16" t="s">
        <v>1401</v>
      </c>
      <c r="C586" s="16" t="s">
        <v>1402</v>
      </c>
      <c r="D586" s="16" t="s">
        <v>640</v>
      </c>
      <c r="E586" s="17" t="s">
        <v>975</v>
      </c>
      <c r="F586" s="15">
        <v>108</v>
      </c>
    </row>
    <row r="587" spans="1:6">
      <c r="A587" s="12">
        <v>9787104051701</v>
      </c>
      <c r="B587" s="16" t="s">
        <v>1403</v>
      </c>
      <c r="C587" s="16" t="s">
        <v>1404</v>
      </c>
      <c r="D587" s="16" t="s">
        <v>640</v>
      </c>
      <c r="E587" s="17" t="s">
        <v>59</v>
      </c>
      <c r="F587" s="15">
        <v>168</v>
      </c>
    </row>
    <row r="588" spans="1:6">
      <c r="A588" s="12">
        <v>9787104048077</v>
      </c>
      <c r="B588" s="16" t="s">
        <v>1405</v>
      </c>
      <c r="C588" s="16" t="s">
        <v>1406</v>
      </c>
      <c r="D588" s="16" t="s">
        <v>640</v>
      </c>
      <c r="E588" s="17" t="s">
        <v>1407</v>
      </c>
      <c r="F588" s="15">
        <v>98</v>
      </c>
    </row>
    <row r="589" spans="1:6">
      <c r="A589" s="12">
        <v>9787551624022</v>
      </c>
      <c r="B589" s="16" t="s">
        <v>1408</v>
      </c>
      <c r="C589" s="16" t="s">
        <v>1409</v>
      </c>
      <c r="D589" s="16" t="s">
        <v>1410</v>
      </c>
      <c r="E589" s="17" t="s">
        <v>40</v>
      </c>
      <c r="F589" s="15">
        <v>36</v>
      </c>
    </row>
    <row r="590" spans="1:6">
      <c r="A590" s="12">
        <v>9787565732119</v>
      </c>
      <c r="B590" s="16" t="s">
        <v>1411</v>
      </c>
      <c r="C590" s="16" t="s">
        <v>1412</v>
      </c>
      <c r="D590" s="16" t="s">
        <v>330</v>
      </c>
      <c r="E590" s="17" t="s">
        <v>43</v>
      </c>
      <c r="F590" s="15">
        <v>59.8</v>
      </c>
    </row>
    <row r="591" ht="27" spans="1:6">
      <c r="A591" s="12">
        <v>9787561279410</v>
      </c>
      <c r="B591" s="16" t="s">
        <v>1413</v>
      </c>
      <c r="C591" s="16" t="s">
        <v>1414</v>
      </c>
      <c r="D591" s="16" t="s">
        <v>1415</v>
      </c>
      <c r="E591" s="17" t="s">
        <v>158</v>
      </c>
      <c r="F591" s="15">
        <v>72</v>
      </c>
    </row>
    <row r="592" spans="1:6">
      <c r="A592" s="12">
        <v>9787104050568</v>
      </c>
      <c r="B592" s="16" t="s">
        <v>1416</v>
      </c>
      <c r="C592" s="16" t="s">
        <v>1417</v>
      </c>
      <c r="D592" s="16" t="s">
        <v>640</v>
      </c>
      <c r="E592" s="17" t="s">
        <v>671</v>
      </c>
      <c r="F592" s="15">
        <v>118</v>
      </c>
    </row>
    <row r="593" spans="1:6">
      <c r="A593" s="12">
        <v>9787104050070</v>
      </c>
      <c r="B593" s="16" t="s">
        <v>1418</v>
      </c>
      <c r="C593" s="16" t="s">
        <v>1419</v>
      </c>
      <c r="D593" s="16" t="s">
        <v>640</v>
      </c>
      <c r="E593" s="17" t="s">
        <v>875</v>
      </c>
      <c r="F593" s="15">
        <v>88</v>
      </c>
    </row>
    <row r="594" spans="1:6">
      <c r="A594" s="12">
        <v>9787104047919</v>
      </c>
      <c r="B594" s="16" t="s">
        <v>1420</v>
      </c>
      <c r="C594" s="16" t="s">
        <v>1421</v>
      </c>
      <c r="D594" s="16" t="s">
        <v>640</v>
      </c>
      <c r="E594" s="17" t="s">
        <v>365</v>
      </c>
      <c r="F594" s="15">
        <v>228</v>
      </c>
    </row>
    <row r="595" spans="1:6">
      <c r="A595" s="12">
        <v>9787565729690</v>
      </c>
      <c r="B595" s="16" t="s">
        <v>1422</v>
      </c>
      <c r="C595" s="16" t="s">
        <v>1423</v>
      </c>
      <c r="D595" s="16" t="s">
        <v>330</v>
      </c>
      <c r="E595" s="17" t="s">
        <v>51</v>
      </c>
      <c r="F595" s="15">
        <v>58</v>
      </c>
    </row>
    <row r="596" spans="1:6">
      <c r="A596" s="12">
        <v>9787104050186</v>
      </c>
      <c r="B596" s="16" t="s">
        <v>1424</v>
      </c>
      <c r="C596" s="16" t="s">
        <v>1425</v>
      </c>
      <c r="D596" s="16" t="s">
        <v>640</v>
      </c>
      <c r="E596" s="17" t="s">
        <v>784</v>
      </c>
      <c r="F596" s="15">
        <v>148</v>
      </c>
    </row>
    <row r="597" spans="1:6">
      <c r="A597" s="12">
        <v>9787104051244</v>
      </c>
      <c r="B597" s="16" t="s">
        <v>1426</v>
      </c>
      <c r="C597" s="16" t="s">
        <v>1427</v>
      </c>
      <c r="D597" s="16" t="s">
        <v>640</v>
      </c>
      <c r="E597" s="17" t="s">
        <v>66</v>
      </c>
      <c r="F597" s="15">
        <v>78</v>
      </c>
    </row>
    <row r="598" spans="1:6">
      <c r="A598" s="12">
        <v>9787104050445</v>
      </c>
      <c r="B598" s="16" t="s">
        <v>1428</v>
      </c>
      <c r="C598" s="16" t="s">
        <v>1429</v>
      </c>
      <c r="D598" s="16" t="s">
        <v>640</v>
      </c>
      <c r="E598" s="17" t="s">
        <v>875</v>
      </c>
      <c r="F598" s="15">
        <v>198</v>
      </c>
    </row>
    <row r="599" spans="1:6">
      <c r="A599" s="12">
        <v>9787104048237</v>
      </c>
      <c r="B599" s="16" t="s">
        <v>1430</v>
      </c>
      <c r="C599" s="16" t="s">
        <v>1431</v>
      </c>
      <c r="D599" s="16" t="s">
        <v>640</v>
      </c>
      <c r="E599" s="17" t="s">
        <v>40</v>
      </c>
      <c r="F599" s="15">
        <v>168</v>
      </c>
    </row>
    <row r="600" spans="1:6">
      <c r="A600" s="12">
        <v>9787104048039</v>
      </c>
      <c r="B600" s="16" t="s">
        <v>1432</v>
      </c>
      <c r="C600" s="16" t="s">
        <v>1431</v>
      </c>
      <c r="D600" s="16" t="s">
        <v>640</v>
      </c>
      <c r="E600" s="17" t="s">
        <v>40</v>
      </c>
      <c r="F600" s="15">
        <v>238</v>
      </c>
    </row>
    <row r="601" spans="1:6">
      <c r="A601" s="12">
        <v>9787104050001</v>
      </c>
      <c r="B601" s="16" t="s">
        <v>1433</v>
      </c>
      <c r="C601" s="16" t="s">
        <v>1431</v>
      </c>
      <c r="D601" s="16" t="s">
        <v>640</v>
      </c>
      <c r="E601" s="17" t="s">
        <v>40</v>
      </c>
      <c r="F601" s="15">
        <v>68</v>
      </c>
    </row>
    <row r="602" spans="1:6">
      <c r="A602" s="12">
        <v>9787104048060</v>
      </c>
      <c r="B602" s="16" t="s">
        <v>1434</v>
      </c>
      <c r="C602" s="16" t="s">
        <v>1431</v>
      </c>
      <c r="D602" s="16" t="s">
        <v>640</v>
      </c>
      <c r="E602" s="17" t="s">
        <v>40</v>
      </c>
      <c r="F602" s="15">
        <v>348</v>
      </c>
    </row>
    <row r="603" spans="1:6">
      <c r="A603" s="12">
        <v>9787104050483</v>
      </c>
      <c r="B603" s="16" t="s">
        <v>1435</v>
      </c>
      <c r="C603" s="16" t="s">
        <v>1436</v>
      </c>
      <c r="D603" s="16" t="s">
        <v>640</v>
      </c>
      <c r="E603" s="17" t="s">
        <v>875</v>
      </c>
      <c r="F603" s="15">
        <v>138</v>
      </c>
    </row>
    <row r="604" ht="27" spans="1:6">
      <c r="A604" s="12">
        <v>9787104051510</v>
      </c>
      <c r="B604" s="16" t="s">
        <v>1437</v>
      </c>
      <c r="C604" s="16" t="s">
        <v>1438</v>
      </c>
      <c r="D604" s="16" t="s">
        <v>640</v>
      </c>
      <c r="E604" s="17" t="s">
        <v>37</v>
      </c>
      <c r="F604" s="15">
        <v>158</v>
      </c>
    </row>
    <row r="605" spans="1:6">
      <c r="A605" s="12">
        <v>9787104051046</v>
      </c>
      <c r="B605" s="18" t="s">
        <v>1439</v>
      </c>
      <c r="C605" s="18" t="s">
        <v>1440</v>
      </c>
      <c r="D605" s="18" t="s">
        <v>640</v>
      </c>
      <c r="E605" s="19" t="s">
        <v>158</v>
      </c>
      <c r="F605" s="15">
        <v>320</v>
      </c>
    </row>
    <row r="606" spans="1:6">
      <c r="A606" s="12">
        <v>9787040591170</v>
      </c>
      <c r="B606" s="18" t="s">
        <v>1441</v>
      </c>
      <c r="C606" s="18" t="s">
        <v>1442</v>
      </c>
      <c r="D606" s="18" t="s">
        <v>249</v>
      </c>
      <c r="E606" s="19" t="s">
        <v>18</v>
      </c>
      <c r="F606" s="15">
        <v>98</v>
      </c>
    </row>
    <row r="607" spans="1:6">
      <c r="A607" s="12">
        <v>9787540257590</v>
      </c>
      <c r="B607" s="16" t="s">
        <v>1443</v>
      </c>
      <c r="C607" s="16" t="s">
        <v>1444</v>
      </c>
      <c r="D607" s="16" t="s">
        <v>1445</v>
      </c>
      <c r="E607" s="17" t="s">
        <v>892</v>
      </c>
      <c r="F607" s="15">
        <v>68</v>
      </c>
    </row>
    <row r="608" spans="1:6">
      <c r="A608" s="12">
        <v>9787104051282</v>
      </c>
      <c r="B608" s="16" t="s">
        <v>1446</v>
      </c>
      <c r="C608" s="16" t="s">
        <v>1447</v>
      </c>
      <c r="D608" s="16" t="s">
        <v>640</v>
      </c>
      <c r="E608" s="17" t="s">
        <v>40</v>
      </c>
      <c r="F608" s="15">
        <v>168</v>
      </c>
    </row>
    <row r="609" ht="27" spans="1:6">
      <c r="A609" s="12">
        <v>9787567425040</v>
      </c>
      <c r="B609" s="16" t="s">
        <v>1448</v>
      </c>
      <c r="C609" s="16" t="s">
        <v>1449</v>
      </c>
      <c r="D609" s="16" t="s">
        <v>1450</v>
      </c>
      <c r="E609" s="17" t="s">
        <v>173</v>
      </c>
      <c r="F609" s="15">
        <v>35</v>
      </c>
    </row>
    <row r="610" spans="1:6">
      <c r="A610" s="12">
        <v>9787104050025</v>
      </c>
      <c r="B610" s="16" t="s">
        <v>1451</v>
      </c>
      <c r="C610" s="16" t="s">
        <v>1452</v>
      </c>
      <c r="D610" s="16" t="s">
        <v>640</v>
      </c>
      <c r="E610" s="17" t="s">
        <v>789</v>
      </c>
      <c r="F610" s="15">
        <v>298</v>
      </c>
    </row>
    <row r="611" spans="1:6">
      <c r="A611" s="12">
        <v>9787522509846</v>
      </c>
      <c r="B611" s="16" t="s">
        <v>1453</v>
      </c>
      <c r="C611" s="16" t="s">
        <v>1454</v>
      </c>
      <c r="D611" s="16" t="s">
        <v>1131</v>
      </c>
      <c r="E611" s="17" t="s">
        <v>43</v>
      </c>
      <c r="F611" s="15">
        <v>58</v>
      </c>
    </row>
    <row r="612" spans="1:6">
      <c r="A612" s="12">
        <v>9787104049609</v>
      </c>
      <c r="B612" s="16" t="s">
        <v>1455</v>
      </c>
      <c r="C612" s="16" t="s">
        <v>1456</v>
      </c>
      <c r="D612" s="16" t="s">
        <v>640</v>
      </c>
      <c r="E612" s="17" t="s">
        <v>784</v>
      </c>
      <c r="F612" s="15">
        <v>188</v>
      </c>
    </row>
    <row r="613" spans="1:6">
      <c r="A613" s="12">
        <v>9787104049746</v>
      </c>
      <c r="B613" s="16" t="s">
        <v>1457</v>
      </c>
      <c r="C613" s="16" t="s">
        <v>1458</v>
      </c>
      <c r="D613" s="16" t="s">
        <v>640</v>
      </c>
      <c r="E613" s="17" t="s">
        <v>892</v>
      </c>
      <c r="F613" s="15">
        <v>98</v>
      </c>
    </row>
    <row r="614" spans="1:6">
      <c r="A614" s="12">
        <v>9787104047339</v>
      </c>
      <c r="B614" s="16" t="s">
        <v>1459</v>
      </c>
      <c r="C614" s="16" t="s">
        <v>1460</v>
      </c>
      <c r="D614" s="16" t="s">
        <v>640</v>
      </c>
      <c r="E614" s="17" t="s">
        <v>671</v>
      </c>
      <c r="F614" s="15">
        <v>128</v>
      </c>
    </row>
    <row r="615" spans="1:6">
      <c r="A615" s="12">
        <v>9787104049869</v>
      </c>
      <c r="B615" s="16" t="s">
        <v>1461</v>
      </c>
      <c r="C615" s="16" t="s">
        <v>1462</v>
      </c>
      <c r="D615" s="16" t="s">
        <v>640</v>
      </c>
      <c r="E615" s="17" t="s">
        <v>730</v>
      </c>
      <c r="F615" s="15">
        <v>178</v>
      </c>
    </row>
    <row r="616" spans="1:6">
      <c r="A616" s="12">
        <v>9787503966934</v>
      </c>
      <c r="B616" s="13" t="s">
        <v>1463</v>
      </c>
      <c r="C616" s="13" t="s">
        <v>1464</v>
      </c>
      <c r="D616" s="13" t="s">
        <v>872</v>
      </c>
      <c r="E616" s="21" t="s">
        <v>139</v>
      </c>
      <c r="F616" s="15">
        <v>68</v>
      </c>
    </row>
    <row r="617" spans="1:6">
      <c r="A617" s="12">
        <v>9787230017572</v>
      </c>
      <c r="B617" s="16" t="s">
        <v>1465</v>
      </c>
      <c r="C617" s="16" t="s">
        <v>1466</v>
      </c>
      <c r="D617" s="16" t="s">
        <v>585</v>
      </c>
      <c r="E617" s="17" t="s">
        <v>26</v>
      </c>
      <c r="F617" s="15">
        <v>54</v>
      </c>
    </row>
    <row r="618" ht="27" spans="1:6">
      <c r="A618" s="12">
        <v>9787559663924</v>
      </c>
      <c r="B618" s="13" t="s">
        <v>1467</v>
      </c>
      <c r="C618" s="13" t="s">
        <v>1468</v>
      </c>
      <c r="D618" s="13" t="s">
        <v>36</v>
      </c>
      <c r="E618" s="14" t="s">
        <v>70</v>
      </c>
      <c r="F618" s="15">
        <v>55</v>
      </c>
    </row>
    <row r="619" spans="1:6">
      <c r="A619" s="12">
        <v>9787573102843</v>
      </c>
      <c r="B619" s="16" t="s">
        <v>1469</v>
      </c>
      <c r="C619" s="16" t="s">
        <v>1470</v>
      </c>
      <c r="D619" s="16" t="s">
        <v>364</v>
      </c>
      <c r="E619" s="17" t="s">
        <v>173</v>
      </c>
      <c r="F619" s="15">
        <v>68</v>
      </c>
    </row>
    <row r="620" ht="27" spans="1:6">
      <c r="A620" s="12">
        <v>9787104051305</v>
      </c>
      <c r="B620" s="16" t="s">
        <v>1471</v>
      </c>
      <c r="C620" s="16" t="s">
        <v>1472</v>
      </c>
      <c r="D620" s="16" t="s">
        <v>640</v>
      </c>
      <c r="E620" s="17" t="s">
        <v>11</v>
      </c>
      <c r="F620" s="15">
        <v>158</v>
      </c>
    </row>
    <row r="621" spans="1:6">
      <c r="A621" s="12">
        <v>9787104048435</v>
      </c>
      <c r="B621" s="16" t="s">
        <v>1473</v>
      </c>
      <c r="C621" s="16" t="s">
        <v>1474</v>
      </c>
      <c r="D621" s="16" t="s">
        <v>640</v>
      </c>
      <c r="E621" s="17" t="s">
        <v>1475</v>
      </c>
      <c r="F621" s="15">
        <v>89</v>
      </c>
    </row>
    <row r="622" spans="1:6">
      <c r="A622" s="12">
        <v>9787106052362</v>
      </c>
      <c r="B622" s="16" t="s">
        <v>1476</v>
      </c>
      <c r="C622" s="16" t="s">
        <v>1477</v>
      </c>
      <c r="D622" s="16" t="s">
        <v>668</v>
      </c>
      <c r="E622" s="17" t="s">
        <v>51</v>
      </c>
      <c r="F622" s="15">
        <v>598</v>
      </c>
    </row>
    <row r="623" spans="1:6">
      <c r="A623" s="12">
        <v>9787563973811</v>
      </c>
      <c r="B623" s="16" t="s">
        <v>1478</v>
      </c>
      <c r="C623" s="16" t="s">
        <v>1479</v>
      </c>
      <c r="D623" s="16" t="s">
        <v>197</v>
      </c>
      <c r="E623" s="17" t="s">
        <v>598</v>
      </c>
      <c r="F623" s="15">
        <v>52</v>
      </c>
    </row>
    <row r="624" spans="1:6">
      <c r="A624" s="12">
        <v>9787567029118</v>
      </c>
      <c r="B624" s="16" t="s">
        <v>1480</v>
      </c>
      <c r="C624" s="16" t="s">
        <v>1481</v>
      </c>
      <c r="D624" s="16" t="s">
        <v>1482</v>
      </c>
      <c r="E624" s="17" t="s">
        <v>26</v>
      </c>
      <c r="F624" s="15">
        <v>48</v>
      </c>
    </row>
    <row r="625" ht="27" spans="1:6">
      <c r="A625" s="12">
        <v>9787507851106</v>
      </c>
      <c r="B625" s="16" t="s">
        <v>1483</v>
      </c>
      <c r="C625" s="16" t="s">
        <v>1484</v>
      </c>
      <c r="D625" s="16" t="s">
        <v>430</v>
      </c>
      <c r="E625" s="17" t="s">
        <v>133</v>
      </c>
      <c r="F625" s="15">
        <v>45</v>
      </c>
    </row>
    <row r="626" spans="1:6">
      <c r="A626" s="12">
        <v>9787516652534</v>
      </c>
      <c r="B626" s="16" t="s">
        <v>1485</v>
      </c>
      <c r="C626" s="16" t="s">
        <v>1486</v>
      </c>
      <c r="D626" s="16" t="s">
        <v>956</v>
      </c>
      <c r="E626" s="17" t="s">
        <v>139</v>
      </c>
      <c r="F626" s="15">
        <v>60</v>
      </c>
    </row>
    <row r="627" spans="1:6">
      <c r="A627" s="12">
        <v>9787106052409</v>
      </c>
      <c r="B627" s="16" t="s">
        <v>1487</v>
      </c>
      <c r="C627" s="16" t="s">
        <v>1488</v>
      </c>
      <c r="D627" s="16" t="s">
        <v>668</v>
      </c>
      <c r="E627" s="17" t="s">
        <v>51</v>
      </c>
      <c r="F627" s="15">
        <v>88</v>
      </c>
    </row>
    <row r="628" spans="1:6">
      <c r="A628" s="12">
        <v>9787305252921</v>
      </c>
      <c r="B628" s="16" t="s">
        <v>1489</v>
      </c>
      <c r="C628" s="16" t="s">
        <v>1490</v>
      </c>
      <c r="D628" s="16" t="s">
        <v>338</v>
      </c>
      <c r="E628" s="17" t="s">
        <v>40</v>
      </c>
      <c r="F628" s="15">
        <v>48</v>
      </c>
    </row>
    <row r="629" spans="1:6">
      <c r="A629" s="12">
        <v>9787565730412</v>
      </c>
      <c r="B629" s="16" t="s">
        <v>1491</v>
      </c>
      <c r="C629" s="16" t="s">
        <v>1492</v>
      </c>
      <c r="D629" s="16" t="s">
        <v>330</v>
      </c>
      <c r="E629" s="17" t="s">
        <v>37</v>
      </c>
      <c r="F629" s="15">
        <v>46</v>
      </c>
    </row>
    <row r="630" spans="1:6">
      <c r="A630" s="12">
        <v>9787519464684</v>
      </c>
      <c r="B630" s="16" t="s">
        <v>1493</v>
      </c>
      <c r="C630" s="16" t="s">
        <v>1494</v>
      </c>
      <c r="D630" s="16" t="s">
        <v>1495</v>
      </c>
      <c r="E630" s="17" t="s">
        <v>88</v>
      </c>
      <c r="F630" s="15">
        <v>95</v>
      </c>
    </row>
    <row r="631" spans="1:6">
      <c r="A631" s="12">
        <v>9787507851625</v>
      </c>
      <c r="B631" s="16" t="s">
        <v>1496</v>
      </c>
      <c r="C631" s="16" t="s">
        <v>1497</v>
      </c>
      <c r="D631" s="16" t="s">
        <v>368</v>
      </c>
      <c r="E631" s="17" t="s">
        <v>43</v>
      </c>
      <c r="F631" s="15">
        <v>48</v>
      </c>
    </row>
    <row r="632" spans="1:6">
      <c r="A632" s="12">
        <v>9787576014808</v>
      </c>
      <c r="B632" s="18" t="s">
        <v>1498</v>
      </c>
      <c r="C632" s="18" t="s">
        <v>1499</v>
      </c>
      <c r="D632" s="18" t="s">
        <v>727</v>
      </c>
      <c r="E632" s="19" t="s">
        <v>205</v>
      </c>
      <c r="F632" s="15">
        <v>58</v>
      </c>
    </row>
    <row r="633" spans="1:6">
      <c r="A633" s="12">
        <v>9787551722452</v>
      </c>
      <c r="B633" s="16" t="s">
        <v>1500</v>
      </c>
      <c r="C633" s="16" t="s">
        <v>1501</v>
      </c>
      <c r="D633" s="16" t="s">
        <v>744</v>
      </c>
      <c r="E633" s="17" t="s">
        <v>365</v>
      </c>
      <c r="F633" s="15">
        <v>42</v>
      </c>
    </row>
    <row r="634" spans="1:6">
      <c r="A634" s="12">
        <v>9787106051259</v>
      </c>
      <c r="B634" s="16" t="s">
        <v>1502</v>
      </c>
      <c r="C634" s="16" t="s">
        <v>1503</v>
      </c>
      <c r="D634" s="16" t="s">
        <v>668</v>
      </c>
      <c r="E634" s="17" t="s">
        <v>103</v>
      </c>
      <c r="F634" s="15">
        <v>68</v>
      </c>
    </row>
    <row r="635" spans="1:6">
      <c r="A635" s="12">
        <v>9787560446097</v>
      </c>
      <c r="B635" s="16" t="s">
        <v>1504</v>
      </c>
      <c r="C635" s="16" t="s">
        <v>1505</v>
      </c>
      <c r="D635" s="16" t="s">
        <v>1506</v>
      </c>
      <c r="E635" s="17" t="s">
        <v>784</v>
      </c>
      <c r="F635" s="15">
        <v>32</v>
      </c>
    </row>
    <row r="636" spans="1:6">
      <c r="A636" s="12">
        <v>9787569297072</v>
      </c>
      <c r="B636" s="16" t="s">
        <v>1507</v>
      </c>
      <c r="C636" s="16" t="s">
        <v>1508</v>
      </c>
      <c r="D636" s="16" t="s">
        <v>1509</v>
      </c>
      <c r="E636" s="17" t="s">
        <v>40</v>
      </c>
      <c r="F636" s="15">
        <v>75</v>
      </c>
    </row>
    <row r="637" spans="1:6">
      <c r="A637" s="12">
        <v>9787106054274</v>
      </c>
      <c r="B637" s="23" t="s">
        <v>1510</v>
      </c>
      <c r="C637" s="23" t="s">
        <v>1511</v>
      </c>
      <c r="D637" s="23" t="s">
        <v>668</v>
      </c>
      <c r="E637" s="20" t="s">
        <v>70</v>
      </c>
      <c r="F637" s="15">
        <v>198</v>
      </c>
    </row>
    <row r="638" spans="1:6">
      <c r="A638" s="12">
        <v>9787313274816</v>
      </c>
      <c r="B638" s="13" t="s">
        <v>1512</v>
      </c>
      <c r="C638" s="13" t="s">
        <v>1513</v>
      </c>
      <c r="D638" s="13" t="s">
        <v>551</v>
      </c>
      <c r="E638" s="14" t="s">
        <v>59</v>
      </c>
      <c r="F638" s="15">
        <v>69</v>
      </c>
    </row>
    <row r="639" spans="1:6">
      <c r="A639" s="12">
        <v>9787208151307</v>
      </c>
      <c r="B639" s="16" t="s">
        <v>1514</v>
      </c>
      <c r="C639" s="16" t="s">
        <v>1515</v>
      </c>
      <c r="D639" s="16" t="s">
        <v>50</v>
      </c>
      <c r="E639" s="20" t="s">
        <v>200</v>
      </c>
      <c r="F639" s="15">
        <v>45</v>
      </c>
    </row>
    <row r="640" spans="1:6">
      <c r="A640" s="12">
        <v>9787104049623</v>
      </c>
      <c r="B640" s="16" t="s">
        <v>1516</v>
      </c>
      <c r="C640" s="16" t="s">
        <v>1517</v>
      </c>
      <c r="D640" s="16" t="s">
        <v>640</v>
      </c>
      <c r="E640" s="17" t="s">
        <v>892</v>
      </c>
      <c r="F640" s="15">
        <v>98</v>
      </c>
    </row>
    <row r="641" spans="1:6">
      <c r="A641" s="12">
        <v>9787106053536</v>
      </c>
      <c r="B641" s="16" t="s">
        <v>1518</v>
      </c>
      <c r="C641" s="16" t="s">
        <v>1519</v>
      </c>
      <c r="D641" s="16" t="s">
        <v>668</v>
      </c>
      <c r="E641" s="17" t="s">
        <v>88</v>
      </c>
      <c r="F641" s="15">
        <v>88</v>
      </c>
    </row>
    <row r="642" spans="1:6">
      <c r="A642" s="12">
        <v>9787559664143</v>
      </c>
      <c r="B642" s="16" t="s">
        <v>1520</v>
      </c>
      <c r="C642" s="16" t="s">
        <v>1521</v>
      </c>
      <c r="D642" s="16" t="s">
        <v>36</v>
      </c>
      <c r="E642" s="17" t="s">
        <v>43</v>
      </c>
      <c r="F642" s="15">
        <v>80</v>
      </c>
    </row>
    <row r="643" ht="27" spans="1:6">
      <c r="A643" s="12">
        <v>9787505751859</v>
      </c>
      <c r="B643" s="16" t="s">
        <v>1522</v>
      </c>
      <c r="C643" s="16" t="s">
        <v>1523</v>
      </c>
      <c r="D643" s="16" t="s">
        <v>220</v>
      </c>
      <c r="E643" s="17" t="s">
        <v>51</v>
      </c>
      <c r="F643" s="15">
        <v>150</v>
      </c>
    </row>
    <row r="644" spans="1:6">
      <c r="A644" s="12">
        <v>9787504365750</v>
      </c>
      <c r="B644" s="13" t="s">
        <v>1524</v>
      </c>
      <c r="C644" s="13" t="s">
        <v>1525</v>
      </c>
      <c r="D644" s="13" t="s">
        <v>433</v>
      </c>
      <c r="E644" s="14" t="s">
        <v>43</v>
      </c>
      <c r="F644" s="15">
        <v>88</v>
      </c>
    </row>
    <row r="645" ht="27" spans="1:6">
      <c r="A645" s="12">
        <v>9787504385901</v>
      </c>
      <c r="B645" s="16" t="s">
        <v>1526</v>
      </c>
      <c r="C645" s="16" t="s">
        <v>1527</v>
      </c>
      <c r="D645" s="16" t="s">
        <v>433</v>
      </c>
      <c r="E645" s="17" t="s">
        <v>139</v>
      </c>
      <c r="F645" s="15">
        <v>48</v>
      </c>
    </row>
    <row r="646" spans="1:6">
      <c r="A646" s="12">
        <v>9787208154414</v>
      </c>
      <c r="B646" s="16" t="s">
        <v>1528</v>
      </c>
      <c r="C646" s="16" t="s">
        <v>1529</v>
      </c>
      <c r="D646" s="16" t="s">
        <v>50</v>
      </c>
      <c r="E646" s="17" t="s">
        <v>200</v>
      </c>
      <c r="F646" s="15">
        <v>45</v>
      </c>
    </row>
    <row r="647" spans="1:6">
      <c r="A647" s="12">
        <v>9787106053888</v>
      </c>
      <c r="B647" s="16" t="s">
        <v>1530</v>
      </c>
      <c r="C647" s="16" t="s">
        <v>1531</v>
      </c>
      <c r="D647" s="16" t="s">
        <v>668</v>
      </c>
      <c r="E647" s="17" t="s">
        <v>15</v>
      </c>
      <c r="F647" s="15">
        <v>88</v>
      </c>
    </row>
    <row r="648" spans="1:6">
      <c r="A648" s="12">
        <v>9787208149366</v>
      </c>
      <c r="B648" s="16" t="s">
        <v>1532</v>
      </c>
      <c r="C648" s="16" t="s">
        <v>1533</v>
      </c>
      <c r="D648" s="16" t="s">
        <v>50</v>
      </c>
      <c r="E648" s="17" t="s">
        <v>200</v>
      </c>
      <c r="F648" s="15">
        <v>45</v>
      </c>
    </row>
    <row r="649" spans="1:6">
      <c r="A649" s="12">
        <v>9787106054342</v>
      </c>
      <c r="B649" s="18" t="s">
        <v>1534</v>
      </c>
      <c r="C649" s="18" t="s">
        <v>1535</v>
      </c>
      <c r="D649" s="18" t="s">
        <v>668</v>
      </c>
      <c r="E649" s="19" t="s">
        <v>98</v>
      </c>
      <c r="F649" s="15">
        <v>98</v>
      </c>
    </row>
    <row r="650" spans="1:6">
      <c r="A650" s="12">
        <v>9787106054199</v>
      </c>
      <c r="B650" s="18" t="s">
        <v>1536</v>
      </c>
      <c r="C650" s="18" t="s">
        <v>1537</v>
      </c>
      <c r="D650" s="18" t="s">
        <v>668</v>
      </c>
      <c r="E650" s="14" t="s">
        <v>70</v>
      </c>
      <c r="F650" s="15">
        <v>85</v>
      </c>
    </row>
    <row r="651" spans="1:6">
      <c r="A651" s="12">
        <v>9787104050742</v>
      </c>
      <c r="B651" s="16" t="s">
        <v>1538</v>
      </c>
      <c r="C651" s="16" t="s">
        <v>1539</v>
      </c>
      <c r="D651" s="16" t="s">
        <v>640</v>
      </c>
      <c r="E651" s="17" t="s">
        <v>84</v>
      </c>
      <c r="F651" s="15">
        <v>88</v>
      </c>
    </row>
    <row r="652" spans="1:6">
      <c r="A652" s="12">
        <v>9787503971433</v>
      </c>
      <c r="B652" s="13" t="s">
        <v>1540</v>
      </c>
      <c r="C652" s="13" t="s">
        <v>1541</v>
      </c>
      <c r="D652" s="13" t="s">
        <v>872</v>
      </c>
      <c r="E652" s="14" t="s">
        <v>176</v>
      </c>
      <c r="F652" s="15">
        <v>98</v>
      </c>
    </row>
    <row r="653" ht="27" spans="1:6">
      <c r="A653" s="12">
        <v>9787517910183</v>
      </c>
      <c r="B653" s="16" t="s">
        <v>1542</v>
      </c>
      <c r="C653" s="16" t="s">
        <v>1543</v>
      </c>
      <c r="D653" s="16" t="s">
        <v>1187</v>
      </c>
      <c r="E653" s="17" t="s">
        <v>103</v>
      </c>
      <c r="F653" s="15">
        <v>59</v>
      </c>
    </row>
    <row r="654" ht="27" spans="1:6">
      <c r="A654" s="12">
        <v>9787568082242</v>
      </c>
      <c r="B654" s="18" t="s">
        <v>1544</v>
      </c>
      <c r="C654" s="18" t="s">
        <v>1545</v>
      </c>
      <c r="D654" s="18" t="s">
        <v>87</v>
      </c>
      <c r="E654" s="14" t="s">
        <v>200</v>
      </c>
      <c r="F654" s="15">
        <v>128</v>
      </c>
    </row>
    <row r="655" spans="1:6">
      <c r="A655" s="12">
        <v>9787564240509</v>
      </c>
      <c r="B655" s="18" t="s">
        <v>1546</v>
      </c>
      <c r="C655" s="18" t="s">
        <v>1547</v>
      </c>
      <c r="D655" s="18" t="s">
        <v>810</v>
      </c>
      <c r="E655" s="19" t="s">
        <v>98</v>
      </c>
      <c r="F655" s="15">
        <v>158</v>
      </c>
    </row>
    <row r="656" ht="27" spans="1:6">
      <c r="A656" s="12">
        <v>9787550319912</v>
      </c>
      <c r="B656" s="16" t="s">
        <v>1548</v>
      </c>
      <c r="C656" s="16" t="s">
        <v>1549</v>
      </c>
      <c r="D656" s="16" t="s">
        <v>398</v>
      </c>
      <c r="E656" s="17" t="s">
        <v>730</v>
      </c>
      <c r="F656" s="15">
        <v>78</v>
      </c>
    </row>
    <row r="657" spans="1:6">
      <c r="A657" s="12">
        <v>9787565730573</v>
      </c>
      <c r="B657" s="16" t="s">
        <v>1550</v>
      </c>
      <c r="C657" s="16" t="s">
        <v>1551</v>
      </c>
      <c r="D657" s="16" t="s">
        <v>330</v>
      </c>
      <c r="E657" s="17" t="s">
        <v>270</v>
      </c>
      <c r="F657" s="15">
        <v>65</v>
      </c>
    </row>
    <row r="658" spans="1:6">
      <c r="A658" s="12">
        <v>9787568174503</v>
      </c>
      <c r="B658" s="16" t="s">
        <v>1552</v>
      </c>
      <c r="C658" s="16" t="s">
        <v>1553</v>
      </c>
      <c r="D658" s="16" t="s">
        <v>1554</v>
      </c>
      <c r="E658" s="17" t="s">
        <v>671</v>
      </c>
      <c r="F658" s="15">
        <v>58</v>
      </c>
    </row>
    <row r="659" spans="1:6">
      <c r="A659" s="12">
        <v>9787040576665</v>
      </c>
      <c r="B659" s="16" t="s">
        <v>1555</v>
      </c>
      <c r="C659" s="16" t="s">
        <v>1556</v>
      </c>
      <c r="D659" s="16" t="s">
        <v>249</v>
      </c>
      <c r="E659" s="17" t="s">
        <v>270</v>
      </c>
      <c r="F659" s="15">
        <v>86</v>
      </c>
    </row>
    <row r="660" spans="1:6">
      <c r="A660" s="12">
        <v>9787565727405</v>
      </c>
      <c r="B660" s="16" t="s">
        <v>1557</v>
      </c>
      <c r="C660" s="16" t="s">
        <v>1558</v>
      </c>
      <c r="D660" s="16" t="s">
        <v>330</v>
      </c>
      <c r="E660" s="17" t="s">
        <v>671</v>
      </c>
      <c r="F660" s="15">
        <v>69</v>
      </c>
    </row>
    <row r="661" spans="1:6">
      <c r="A661" s="12">
        <v>9787302590354</v>
      </c>
      <c r="B661" s="16" t="s">
        <v>1559</v>
      </c>
      <c r="C661" s="16" t="s">
        <v>1560</v>
      </c>
      <c r="D661" s="16" t="s">
        <v>95</v>
      </c>
      <c r="E661" s="17" t="s">
        <v>133</v>
      </c>
      <c r="F661" s="15">
        <v>119</v>
      </c>
    </row>
    <row r="662" spans="1:6">
      <c r="A662" s="12">
        <v>9787565731259</v>
      </c>
      <c r="B662" s="16" t="s">
        <v>1561</v>
      </c>
      <c r="C662" s="16" t="s">
        <v>1562</v>
      </c>
      <c r="D662" s="16" t="s">
        <v>330</v>
      </c>
      <c r="E662" s="17" t="s">
        <v>15</v>
      </c>
      <c r="F662" s="15">
        <v>58</v>
      </c>
    </row>
    <row r="663" spans="1:6">
      <c r="A663" s="12">
        <v>9787122411082</v>
      </c>
      <c r="B663" s="16" t="s">
        <v>1563</v>
      </c>
      <c r="C663" s="16" t="s">
        <v>1564</v>
      </c>
      <c r="D663" s="16" t="s">
        <v>183</v>
      </c>
      <c r="E663" s="17" t="s">
        <v>11</v>
      </c>
      <c r="F663" s="15">
        <v>59.8</v>
      </c>
    </row>
    <row r="664" ht="27" spans="1:6">
      <c r="A664" s="12">
        <v>9787563974658</v>
      </c>
      <c r="B664" s="16" t="s">
        <v>1565</v>
      </c>
      <c r="C664" s="16" t="s">
        <v>1566</v>
      </c>
      <c r="D664" s="16" t="s">
        <v>197</v>
      </c>
      <c r="E664" s="17" t="s">
        <v>730</v>
      </c>
      <c r="F664" s="15">
        <v>49.8</v>
      </c>
    </row>
    <row r="665" spans="1:6">
      <c r="A665" s="12">
        <v>9787565729874</v>
      </c>
      <c r="B665" s="16" t="s">
        <v>1567</v>
      </c>
      <c r="C665" s="16" t="s">
        <v>1568</v>
      </c>
      <c r="D665" s="16" t="s">
        <v>330</v>
      </c>
      <c r="E665" s="17" t="s">
        <v>173</v>
      </c>
      <c r="F665" s="15">
        <v>59.8</v>
      </c>
    </row>
    <row r="666" spans="1:6">
      <c r="A666" s="12">
        <v>9787307224995</v>
      </c>
      <c r="B666" s="16" t="s">
        <v>1569</v>
      </c>
      <c r="C666" s="16" t="s">
        <v>1570</v>
      </c>
      <c r="D666" s="16" t="s">
        <v>307</v>
      </c>
      <c r="E666" s="17" t="s">
        <v>37</v>
      </c>
      <c r="F666" s="15">
        <v>39</v>
      </c>
    </row>
    <row r="667" spans="1:6">
      <c r="A667" s="12">
        <v>9787551722506</v>
      </c>
      <c r="B667" s="16" t="s">
        <v>1571</v>
      </c>
      <c r="C667" s="16" t="s">
        <v>1572</v>
      </c>
      <c r="D667" s="16" t="s">
        <v>744</v>
      </c>
      <c r="E667" s="17" t="s">
        <v>1475</v>
      </c>
      <c r="F667" s="15">
        <v>69</v>
      </c>
    </row>
    <row r="668" spans="1:6">
      <c r="A668" s="12">
        <v>9787122397270</v>
      </c>
      <c r="B668" s="16" t="s">
        <v>1573</v>
      </c>
      <c r="C668" s="16" t="s">
        <v>1574</v>
      </c>
      <c r="D668" s="16" t="s">
        <v>183</v>
      </c>
      <c r="E668" s="17" t="s">
        <v>176</v>
      </c>
      <c r="F668" s="15">
        <v>59.8</v>
      </c>
    </row>
    <row r="669" spans="1:6">
      <c r="A669" s="12">
        <v>9787205105020</v>
      </c>
      <c r="B669" s="16" t="s">
        <v>1575</v>
      </c>
      <c r="C669" s="16" t="s">
        <v>1576</v>
      </c>
      <c r="D669" s="16" t="s">
        <v>1577</v>
      </c>
      <c r="E669" s="17" t="s">
        <v>43</v>
      </c>
      <c r="F669" s="15">
        <v>68</v>
      </c>
    </row>
    <row r="670" spans="1:6">
      <c r="A670" s="12">
        <v>9787567031883</v>
      </c>
      <c r="B670" s="16" t="s">
        <v>1578</v>
      </c>
      <c r="C670" s="16" t="s">
        <v>1579</v>
      </c>
      <c r="D670" s="16" t="s">
        <v>1482</v>
      </c>
      <c r="E670" s="17" t="s">
        <v>200</v>
      </c>
      <c r="F670" s="15">
        <v>52</v>
      </c>
    </row>
    <row r="671" ht="27" spans="1:6">
      <c r="A671" s="12">
        <v>9787507849004</v>
      </c>
      <c r="B671" s="16" t="s">
        <v>1580</v>
      </c>
      <c r="C671" s="16" t="s">
        <v>1581</v>
      </c>
      <c r="D671" s="16" t="s">
        <v>430</v>
      </c>
      <c r="E671" s="17" t="s">
        <v>173</v>
      </c>
      <c r="F671" s="15">
        <v>58</v>
      </c>
    </row>
    <row r="672" spans="1:6">
      <c r="A672" s="12">
        <v>9787306074355</v>
      </c>
      <c r="B672" s="16" t="s">
        <v>1582</v>
      </c>
      <c r="C672" s="16" t="s">
        <v>1583</v>
      </c>
      <c r="D672" s="16" t="s">
        <v>855</v>
      </c>
      <c r="E672" s="17" t="s">
        <v>200</v>
      </c>
      <c r="F672" s="15">
        <v>58</v>
      </c>
    </row>
    <row r="673" spans="1:6">
      <c r="A673" s="12">
        <v>9787565730368</v>
      </c>
      <c r="B673" s="16" t="s">
        <v>1584</v>
      </c>
      <c r="C673" s="16" t="s">
        <v>1585</v>
      </c>
      <c r="D673" s="16" t="s">
        <v>330</v>
      </c>
      <c r="E673" s="17" t="s">
        <v>37</v>
      </c>
      <c r="F673" s="15">
        <v>45</v>
      </c>
    </row>
    <row r="674" spans="1:6">
      <c r="A674" s="12">
        <v>9787507847017</v>
      </c>
      <c r="B674" s="16" t="s">
        <v>1586</v>
      </c>
      <c r="C674" s="16" t="s">
        <v>1587</v>
      </c>
      <c r="D674" s="16" t="s">
        <v>368</v>
      </c>
      <c r="E674" s="17" t="s">
        <v>659</v>
      </c>
      <c r="F674" s="15">
        <v>68</v>
      </c>
    </row>
    <row r="675" spans="1:6">
      <c r="A675" s="12">
        <v>9787510876523</v>
      </c>
      <c r="B675" s="16" t="s">
        <v>1588</v>
      </c>
      <c r="C675" s="16" t="s">
        <v>1589</v>
      </c>
      <c r="D675" s="16" t="s">
        <v>1131</v>
      </c>
      <c r="E675" s="17" t="s">
        <v>37</v>
      </c>
      <c r="F675" s="15">
        <v>48</v>
      </c>
    </row>
    <row r="676" spans="1:6">
      <c r="A676" s="12">
        <v>9787522506418</v>
      </c>
      <c r="B676" s="16" t="s">
        <v>1590</v>
      </c>
      <c r="C676" s="16" t="s">
        <v>1591</v>
      </c>
      <c r="D676" s="16" t="s">
        <v>1131</v>
      </c>
      <c r="E676" s="17" t="s">
        <v>37</v>
      </c>
      <c r="F676" s="15">
        <v>48</v>
      </c>
    </row>
    <row r="677" spans="1:6">
      <c r="A677" s="12">
        <v>9787505750630</v>
      </c>
      <c r="B677" s="18" t="s">
        <v>1592</v>
      </c>
      <c r="C677" s="18" t="s">
        <v>1593</v>
      </c>
      <c r="D677" s="18" t="s">
        <v>220</v>
      </c>
      <c r="E677" s="19" t="s">
        <v>205</v>
      </c>
      <c r="F677" s="15">
        <v>45</v>
      </c>
    </row>
    <row r="678" spans="1:6">
      <c r="A678" s="12">
        <v>9787551729956</v>
      </c>
      <c r="B678" s="18" t="s">
        <v>1594</v>
      </c>
      <c r="C678" s="18" t="s">
        <v>1595</v>
      </c>
      <c r="D678" s="18" t="s">
        <v>744</v>
      </c>
      <c r="E678" s="19" t="s">
        <v>200</v>
      </c>
      <c r="F678" s="15">
        <v>68</v>
      </c>
    </row>
    <row r="679" spans="1:6">
      <c r="A679" s="12">
        <v>9787122399458</v>
      </c>
      <c r="B679" s="16" t="s">
        <v>1596</v>
      </c>
      <c r="C679" s="16" t="s">
        <v>1597</v>
      </c>
      <c r="D679" s="16" t="s">
        <v>183</v>
      </c>
      <c r="E679" s="17" t="s">
        <v>66</v>
      </c>
      <c r="F679" s="15">
        <v>59.8</v>
      </c>
    </row>
    <row r="680" spans="1:6">
      <c r="A680" s="12">
        <v>9787550324176</v>
      </c>
      <c r="B680" s="16" t="s">
        <v>1598</v>
      </c>
      <c r="C680" s="16" t="s">
        <v>1599</v>
      </c>
      <c r="D680" s="16" t="s">
        <v>398</v>
      </c>
      <c r="E680" s="17" t="s">
        <v>103</v>
      </c>
      <c r="F680" s="15">
        <v>86</v>
      </c>
    </row>
    <row r="681" spans="1:6">
      <c r="A681" s="12">
        <v>9787122419361</v>
      </c>
      <c r="B681" s="16" t="s">
        <v>1600</v>
      </c>
      <c r="C681" s="16" t="s">
        <v>1601</v>
      </c>
      <c r="D681" s="16" t="s">
        <v>183</v>
      </c>
      <c r="E681" s="17" t="s">
        <v>59</v>
      </c>
      <c r="F681" s="15">
        <v>59.8</v>
      </c>
    </row>
    <row r="682" spans="1:6">
      <c r="A682" s="12">
        <v>9787558622403</v>
      </c>
      <c r="B682" s="16" t="s">
        <v>1602</v>
      </c>
      <c r="C682" s="16" t="s">
        <v>1603</v>
      </c>
      <c r="D682" s="16" t="s">
        <v>1072</v>
      </c>
      <c r="E682" s="17" t="s">
        <v>176</v>
      </c>
      <c r="F682" s="15">
        <v>65</v>
      </c>
    </row>
    <row r="683" spans="1:6">
      <c r="A683" s="12">
        <v>9787516524688</v>
      </c>
      <c r="B683" s="16" t="s">
        <v>1604</v>
      </c>
      <c r="C683" s="16" t="s">
        <v>1605</v>
      </c>
      <c r="D683" s="16" t="s">
        <v>906</v>
      </c>
      <c r="E683" s="17" t="s">
        <v>55</v>
      </c>
      <c r="F683" s="15">
        <v>70</v>
      </c>
    </row>
    <row r="684" spans="1:6">
      <c r="A684" s="12">
        <v>9787562965978</v>
      </c>
      <c r="B684" s="16" t="s">
        <v>1606</v>
      </c>
      <c r="C684" s="16" t="s">
        <v>1607</v>
      </c>
      <c r="D684" s="16" t="s">
        <v>1608</v>
      </c>
      <c r="E684" s="17" t="s">
        <v>200</v>
      </c>
      <c r="F684" s="15">
        <v>86</v>
      </c>
    </row>
    <row r="685" spans="1:6">
      <c r="A685" s="12">
        <v>9787306072214</v>
      </c>
      <c r="B685" s="16" t="s">
        <v>1609</v>
      </c>
      <c r="C685" s="16" t="s">
        <v>1610</v>
      </c>
      <c r="D685" s="16" t="s">
        <v>855</v>
      </c>
      <c r="E685" s="17" t="s">
        <v>66</v>
      </c>
      <c r="F685" s="15">
        <v>92</v>
      </c>
    </row>
    <row r="686" spans="1:6">
      <c r="A686" s="12">
        <v>9787516659755</v>
      </c>
      <c r="B686" s="16" t="s">
        <v>1611</v>
      </c>
      <c r="C686" s="16" t="s">
        <v>1612</v>
      </c>
      <c r="D686" s="16" t="s">
        <v>956</v>
      </c>
      <c r="E686" s="17" t="s">
        <v>173</v>
      </c>
      <c r="F686" s="15">
        <v>36</v>
      </c>
    </row>
    <row r="687" spans="1:6">
      <c r="A687" s="12">
        <v>9787521748284</v>
      </c>
      <c r="B687" s="18" t="s">
        <v>1613</v>
      </c>
      <c r="C687" s="18" t="s">
        <v>1614</v>
      </c>
      <c r="D687" s="18" t="s">
        <v>106</v>
      </c>
      <c r="E687" s="19" t="s">
        <v>18</v>
      </c>
      <c r="F687" s="15">
        <v>42.8</v>
      </c>
    </row>
    <row r="688" spans="1:6">
      <c r="A688" s="12">
        <v>9787513349925</v>
      </c>
      <c r="B688" s="16" t="s">
        <v>1615</v>
      </c>
      <c r="C688" s="16" t="s">
        <v>1616</v>
      </c>
      <c r="D688" s="16" t="s">
        <v>1617</v>
      </c>
      <c r="E688" s="17" t="s">
        <v>59</v>
      </c>
      <c r="F688" s="15">
        <v>108</v>
      </c>
    </row>
    <row r="689" spans="1:6">
      <c r="A689" s="12">
        <v>9787104050032</v>
      </c>
      <c r="B689" s="16" t="s">
        <v>1618</v>
      </c>
      <c r="C689" s="16" t="s">
        <v>1619</v>
      </c>
      <c r="D689" s="16" t="s">
        <v>640</v>
      </c>
      <c r="E689" s="17" t="s">
        <v>784</v>
      </c>
      <c r="F689" s="15">
        <v>78</v>
      </c>
    </row>
    <row r="690" spans="1:6">
      <c r="A690" s="12">
        <v>9787562298977</v>
      </c>
      <c r="B690" s="13" t="s">
        <v>1620</v>
      </c>
      <c r="C690" s="13" t="s">
        <v>1621</v>
      </c>
      <c r="D690" s="13" t="s">
        <v>801</v>
      </c>
      <c r="E690" s="14" t="s">
        <v>18</v>
      </c>
      <c r="F690" s="15">
        <v>40</v>
      </c>
    </row>
    <row r="691" spans="1:6">
      <c r="A691" s="12">
        <v>9787541162480</v>
      </c>
      <c r="B691" s="16" t="s">
        <v>1622</v>
      </c>
      <c r="C691" s="16" t="s">
        <v>1623</v>
      </c>
      <c r="D691" s="16" t="s">
        <v>1624</v>
      </c>
      <c r="E691" s="17" t="s">
        <v>11</v>
      </c>
      <c r="F691" s="15">
        <v>68</v>
      </c>
    </row>
    <row r="692" spans="1:6">
      <c r="A692" s="12">
        <v>9787506889629</v>
      </c>
      <c r="B692" s="16" t="s">
        <v>1625</v>
      </c>
      <c r="C692" s="16" t="s">
        <v>1626</v>
      </c>
      <c r="D692" s="16" t="s">
        <v>617</v>
      </c>
      <c r="E692" s="17" t="s">
        <v>270</v>
      </c>
      <c r="F692" s="15">
        <v>95</v>
      </c>
    </row>
    <row r="693" spans="1:6">
      <c r="A693" s="12">
        <v>9787516527245</v>
      </c>
      <c r="B693" s="16" t="s">
        <v>1627</v>
      </c>
      <c r="C693" s="16" t="s">
        <v>1628</v>
      </c>
      <c r="D693" s="16" t="s">
        <v>906</v>
      </c>
      <c r="E693" s="17" t="s">
        <v>26</v>
      </c>
      <c r="F693" s="15">
        <v>72</v>
      </c>
    </row>
    <row r="694" spans="1:6">
      <c r="A694" s="12">
        <v>9787104051459</v>
      </c>
      <c r="B694" s="16" t="s">
        <v>1629</v>
      </c>
      <c r="C694" s="16" t="s">
        <v>1630</v>
      </c>
      <c r="D694" s="16" t="s">
        <v>640</v>
      </c>
      <c r="E694" s="17" t="s">
        <v>37</v>
      </c>
      <c r="F694" s="15">
        <v>138</v>
      </c>
    </row>
    <row r="695" spans="1:6">
      <c r="A695" s="12">
        <v>9787030679802</v>
      </c>
      <c r="B695" s="13" t="s">
        <v>1631</v>
      </c>
      <c r="C695" s="13" t="s">
        <v>1632</v>
      </c>
      <c r="D695" s="13" t="s">
        <v>161</v>
      </c>
      <c r="E695" s="21" t="s">
        <v>55</v>
      </c>
      <c r="F695" s="15">
        <v>138</v>
      </c>
    </row>
    <row r="696" spans="1:6">
      <c r="A696" s="26">
        <v>9787117331906</v>
      </c>
      <c r="B696" s="31" t="s">
        <v>1633</v>
      </c>
      <c r="C696" s="31" t="s">
        <v>1634</v>
      </c>
      <c r="D696" s="31" t="s">
        <v>1635</v>
      </c>
      <c r="E696" s="32" t="s">
        <v>200</v>
      </c>
      <c r="F696" s="29">
        <v>58</v>
      </c>
    </row>
    <row r="697" ht="27" spans="1:6">
      <c r="A697" s="12">
        <v>9787559656896</v>
      </c>
      <c r="B697" s="13" t="s">
        <v>1636</v>
      </c>
      <c r="C697" s="13" t="s">
        <v>1637</v>
      </c>
      <c r="D697" s="13" t="s">
        <v>36</v>
      </c>
      <c r="E697" s="14" t="s">
        <v>15</v>
      </c>
      <c r="F697" s="15" t="s">
        <v>1638</v>
      </c>
    </row>
    <row r="698" ht="40.5" spans="1:6">
      <c r="A698" s="12">
        <v>9787547858820</v>
      </c>
      <c r="B698" s="13" t="s">
        <v>1639</v>
      </c>
      <c r="C698" s="13" t="s">
        <v>1640</v>
      </c>
      <c r="D698" s="13" t="s">
        <v>1641</v>
      </c>
      <c r="E698" s="14" t="s">
        <v>98</v>
      </c>
      <c r="F698" s="15">
        <v>88</v>
      </c>
    </row>
    <row r="699" spans="1:6">
      <c r="A699" s="12">
        <v>9787559661036</v>
      </c>
      <c r="B699" s="16" t="s">
        <v>1642</v>
      </c>
      <c r="C699" s="16" t="s">
        <v>1643</v>
      </c>
      <c r="D699" s="16" t="s">
        <v>36</v>
      </c>
      <c r="E699" s="20" t="s">
        <v>200</v>
      </c>
      <c r="F699" s="15">
        <v>52</v>
      </c>
    </row>
    <row r="700" spans="1:6">
      <c r="A700" s="12">
        <v>9787112262656</v>
      </c>
      <c r="B700" s="16" t="s">
        <v>1644</v>
      </c>
      <c r="C700" s="16" t="s">
        <v>1645</v>
      </c>
      <c r="D700" s="16" t="s">
        <v>934</v>
      </c>
      <c r="E700" s="17" t="s">
        <v>37</v>
      </c>
      <c r="F700" s="15">
        <v>45</v>
      </c>
    </row>
    <row r="701" spans="1:6">
      <c r="A701" s="26">
        <v>9787111697435</v>
      </c>
      <c r="B701" s="27" t="s">
        <v>1646</v>
      </c>
      <c r="C701" s="27" t="s">
        <v>1647</v>
      </c>
      <c r="D701" s="27" t="s">
        <v>83</v>
      </c>
      <c r="E701" s="28" t="s">
        <v>483</v>
      </c>
      <c r="F701" s="29">
        <v>99</v>
      </c>
    </row>
    <row r="702" spans="1:6">
      <c r="A702" s="12">
        <v>9787566132406</v>
      </c>
      <c r="B702" s="16" t="s">
        <v>1648</v>
      </c>
      <c r="C702" s="16" t="s">
        <v>1649</v>
      </c>
      <c r="D702" s="16" t="s">
        <v>1650</v>
      </c>
      <c r="E702" s="17" t="s">
        <v>40</v>
      </c>
      <c r="F702" s="15">
        <v>49.8</v>
      </c>
    </row>
    <row r="703" spans="1:6">
      <c r="A703" s="12">
        <v>9787121447594</v>
      </c>
      <c r="B703" s="18" t="s">
        <v>1651</v>
      </c>
      <c r="C703" s="18" t="s">
        <v>1652</v>
      </c>
      <c r="D703" s="18" t="s">
        <v>91</v>
      </c>
      <c r="E703" s="19" t="s">
        <v>98</v>
      </c>
      <c r="F703" s="15">
        <v>98</v>
      </c>
    </row>
    <row r="704" spans="1:6">
      <c r="A704" s="12">
        <v>9787563975846</v>
      </c>
      <c r="B704" s="16" t="s">
        <v>1653</v>
      </c>
      <c r="C704" s="16" t="s">
        <v>1654</v>
      </c>
      <c r="D704" s="16" t="s">
        <v>197</v>
      </c>
      <c r="E704" s="17" t="s">
        <v>22</v>
      </c>
      <c r="F704" s="15">
        <v>58</v>
      </c>
    </row>
    <row r="705" spans="1:6">
      <c r="A705" s="12">
        <v>9787563964604</v>
      </c>
      <c r="B705" s="16" t="s">
        <v>1655</v>
      </c>
      <c r="C705" s="16" t="s">
        <v>1656</v>
      </c>
      <c r="D705" s="16" t="s">
        <v>197</v>
      </c>
      <c r="E705" s="17" t="s">
        <v>390</v>
      </c>
      <c r="F705" s="15">
        <v>69</v>
      </c>
    </row>
    <row r="706" ht="27" spans="1:6">
      <c r="A706" s="12">
        <v>9787576307344</v>
      </c>
      <c r="B706" s="16" t="s">
        <v>1657</v>
      </c>
      <c r="C706" s="16" t="s">
        <v>1658</v>
      </c>
      <c r="D706" s="16" t="s">
        <v>267</v>
      </c>
      <c r="E706" s="17" t="s">
        <v>40</v>
      </c>
      <c r="F706" s="15">
        <v>86</v>
      </c>
    </row>
    <row r="707" spans="1:6">
      <c r="A707" s="26">
        <v>9787121430527</v>
      </c>
      <c r="B707" s="27" t="s">
        <v>1659</v>
      </c>
      <c r="C707" s="27" t="s">
        <v>1660</v>
      </c>
      <c r="D707" s="27" t="s">
        <v>91</v>
      </c>
      <c r="E707" s="28" t="s">
        <v>1661</v>
      </c>
      <c r="F707" s="29">
        <v>49</v>
      </c>
    </row>
    <row r="708" spans="1:6">
      <c r="A708" s="12">
        <v>9787565235351</v>
      </c>
      <c r="B708" s="18" t="s">
        <v>1662</v>
      </c>
      <c r="C708" s="18" t="s">
        <v>1663</v>
      </c>
      <c r="D708" s="18" t="s">
        <v>1664</v>
      </c>
      <c r="E708" s="19" t="s">
        <v>37</v>
      </c>
      <c r="F708" s="15">
        <v>58</v>
      </c>
    </row>
    <row r="709" spans="1:6">
      <c r="A709" s="12">
        <v>9787121422607</v>
      </c>
      <c r="B709" s="16" t="s">
        <v>1665</v>
      </c>
      <c r="C709" s="16" t="s">
        <v>1666</v>
      </c>
      <c r="D709" s="16" t="s">
        <v>91</v>
      </c>
      <c r="E709" s="17" t="s">
        <v>40</v>
      </c>
      <c r="F709" s="15">
        <v>65</v>
      </c>
    </row>
    <row r="710" spans="1:6">
      <c r="A710" s="12">
        <v>9787121434143</v>
      </c>
      <c r="B710" s="16" t="s">
        <v>1667</v>
      </c>
      <c r="C710" s="16" t="s">
        <v>1668</v>
      </c>
      <c r="D710" s="16" t="s">
        <v>91</v>
      </c>
      <c r="E710" s="17" t="s">
        <v>468</v>
      </c>
      <c r="F710" s="15">
        <v>98</v>
      </c>
    </row>
    <row r="711" ht="54" spans="1:6">
      <c r="A711" s="12">
        <v>9787115594488</v>
      </c>
      <c r="B711" s="16" t="s">
        <v>1669</v>
      </c>
      <c r="C711" s="16" t="s">
        <v>1670</v>
      </c>
      <c r="D711" s="16" t="s">
        <v>115</v>
      </c>
      <c r="E711" s="17" t="s">
        <v>11</v>
      </c>
      <c r="F711" s="15">
        <v>129.8</v>
      </c>
    </row>
    <row r="712" spans="1:6">
      <c r="A712" s="12">
        <v>9787121276545</v>
      </c>
      <c r="B712" s="16" t="s">
        <v>1671</v>
      </c>
      <c r="C712" s="16" t="s">
        <v>1672</v>
      </c>
      <c r="D712" s="16" t="s">
        <v>91</v>
      </c>
      <c r="E712" s="17" t="s">
        <v>66</v>
      </c>
      <c r="F712" s="15">
        <v>49</v>
      </c>
    </row>
    <row r="713" spans="1:6">
      <c r="A713" s="12">
        <v>9787302600299</v>
      </c>
      <c r="B713" s="16" t="s">
        <v>1673</v>
      </c>
      <c r="C713" s="16" t="s">
        <v>1674</v>
      </c>
      <c r="D713" s="16" t="s">
        <v>95</v>
      </c>
      <c r="E713" s="17" t="s">
        <v>43</v>
      </c>
      <c r="F713" s="15">
        <v>69</v>
      </c>
    </row>
    <row r="714" spans="1:6">
      <c r="A714" s="12">
        <v>9787302622154</v>
      </c>
      <c r="B714" s="18" t="s">
        <v>1675</v>
      </c>
      <c r="C714" s="18" t="s">
        <v>1676</v>
      </c>
      <c r="D714" s="18" t="s">
        <v>95</v>
      </c>
      <c r="E714" s="19" t="s">
        <v>18</v>
      </c>
      <c r="F714" s="15">
        <v>79</v>
      </c>
    </row>
    <row r="715" spans="1:6">
      <c r="A715" s="12">
        <v>9787512438569</v>
      </c>
      <c r="B715" s="16" t="s">
        <v>1677</v>
      </c>
      <c r="C715" s="16" t="s">
        <v>1678</v>
      </c>
      <c r="D715" s="16" t="s">
        <v>1679</v>
      </c>
      <c r="E715" s="17" t="s">
        <v>43</v>
      </c>
      <c r="F715" s="15">
        <v>58</v>
      </c>
    </row>
    <row r="716" spans="1:6">
      <c r="A716" s="12">
        <v>9787122388810</v>
      </c>
      <c r="B716" s="16" t="s">
        <v>1680</v>
      </c>
      <c r="C716" s="16" t="s">
        <v>1681</v>
      </c>
      <c r="D716" s="16" t="s">
        <v>183</v>
      </c>
      <c r="E716" s="17" t="s">
        <v>37</v>
      </c>
      <c r="F716" s="15">
        <v>79</v>
      </c>
    </row>
    <row r="717" spans="1:6">
      <c r="A717" s="12">
        <v>9787104049982</v>
      </c>
      <c r="B717" s="16" t="s">
        <v>1682</v>
      </c>
      <c r="C717" s="16" t="s">
        <v>1683</v>
      </c>
      <c r="D717" s="16" t="s">
        <v>640</v>
      </c>
      <c r="E717" s="17" t="s">
        <v>730</v>
      </c>
      <c r="F717" s="15">
        <v>78</v>
      </c>
    </row>
    <row r="718" spans="1:6">
      <c r="A718" s="26">
        <v>9787121446016</v>
      </c>
      <c r="B718" s="27" t="s">
        <v>1684</v>
      </c>
      <c r="C718" s="27" t="s">
        <v>1685</v>
      </c>
      <c r="D718" s="27" t="s">
        <v>91</v>
      </c>
      <c r="E718" s="28" t="s">
        <v>213</v>
      </c>
      <c r="F718" s="29">
        <v>89</v>
      </c>
    </row>
    <row r="719" spans="1:6">
      <c r="A719" s="26">
        <v>9787115583611</v>
      </c>
      <c r="B719" s="27" t="s">
        <v>1686</v>
      </c>
      <c r="C719" s="27" t="s">
        <v>1687</v>
      </c>
      <c r="D719" s="27" t="s">
        <v>115</v>
      </c>
      <c r="E719" s="28" t="s">
        <v>70</v>
      </c>
      <c r="F719" s="29">
        <v>109.8</v>
      </c>
    </row>
    <row r="720" spans="1:6">
      <c r="A720" s="26">
        <v>9787302608271</v>
      </c>
      <c r="B720" s="27" t="s">
        <v>1688</v>
      </c>
      <c r="C720" s="27" t="s">
        <v>1689</v>
      </c>
      <c r="D720" s="27" t="s">
        <v>95</v>
      </c>
      <c r="E720" s="28" t="s">
        <v>1690</v>
      </c>
      <c r="F720" s="29">
        <v>49</v>
      </c>
    </row>
    <row r="721" ht="27" spans="1:6">
      <c r="A721" s="26">
        <v>9787564199715</v>
      </c>
      <c r="B721" s="27" t="s">
        <v>1691</v>
      </c>
      <c r="C721" s="27" t="s">
        <v>1692</v>
      </c>
      <c r="D721" s="27" t="s">
        <v>909</v>
      </c>
      <c r="E721" s="28" t="s">
        <v>1661</v>
      </c>
      <c r="F721" s="29">
        <v>198</v>
      </c>
    </row>
    <row r="722" spans="1:6">
      <c r="A722" s="12">
        <v>9787302591313</v>
      </c>
      <c r="B722" s="13" t="s">
        <v>1693</v>
      </c>
      <c r="C722" s="13" t="s">
        <v>1694</v>
      </c>
      <c r="D722" s="13" t="s">
        <v>95</v>
      </c>
      <c r="E722" s="14" t="s">
        <v>37</v>
      </c>
      <c r="F722" s="15">
        <v>69</v>
      </c>
    </row>
    <row r="723" spans="1:6">
      <c r="A723" s="12">
        <v>9787121411663</v>
      </c>
      <c r="B723" s="13" t="s">
        <v>1695</v>
      </c>
      <c r="C723" s="13" t="s">
        <v>1696</v>
      </c>
      <c r="D723" s="13" t="s">
        <v>91</v>
      </c>
      <c r="E723" s="22">
        <v>2021.05</v>
      </c>
      <c r="F723" s="15">
        <v>69.8</v>
      </c>
    </row>
    <row r="724" spans="1:6">
      <c r="A724" s="12">
        <v>9787566422682</v>
      </c>
      <c r="B724" s="13" t="s">
        <v>1697</v>
      </c>
      <c r="C724" s="13" t="s">
        <v>1698</v>
      </c>
      <c r="D724" s="13" t="s">
        <v>359</v>
      </c>
      <c r="E724" s="21" t="s">
        <v>43</v>
      </c>
      <c r="F724" s="15">
        <v>42</v>
      </c>
    </row>
    <row r="725" ht="27" spans="1:6">
      <c r="A725" s="12">
        <v>9787576315660</v>
      </c>
      <c r="B725" s="16" t="s">
        <v>1699</v>
      </c>
      <c r="C725" s="16" t="s">
        <v>1700</v>
      </c>
      <c r="D725" s="16" t="s">
        <v>267</v>
      </c>
      <c r="E725" s="17" t="s">
        <v>270</v>
      </c>
      <c r="F725" s="15">
        <v>85</v>
      </c>
    </row>
    <row r="726" spans="1:6">
      <c r="A726" s="12">
        <v>9787830028404</v>
      </c>
      <c r="B726" s="18" t="s">
        <v>1701</v>
      </c>
      <c r="C726" s="18" t="s">
        <v>1702</v>
      </c>
      <c r="D726" s="18" t="s">
        <v>1703</v>
      </c>
      <c r="E726" s="19" t="s">
        <v>18</v>
      </c>
      <c r="F726" s="15">
        <v>48</v>
      </c>
    </row>
    <row r="727" spans="1:6">
      <c r="A727" s="12">
        <v>9787302590705</v>
      </c>
      <c r="B727" s="13" t="s">
        <v>1704</v>
      </c>
      <c r="C727" s="13" t="s">
        <v>1705</v>
      </c>
      <c r="D727" s="13" t="s">
        <v>95</v>
      </c>
      <c r="E727" s="14" t="s">
        <v>66</v>
      </c>
      <c r="F727" s="15">
        <v>128</v>
      </c>
    </row>
    <row r="728" spans="1:6">
      <c r="A728" s="12">
        <v>9787121419324</v>
      </c>
      <c r="B728" s="13" t="s">
        <v>1706</v>
      </c>
      <c r="C728" s="13" t="s">
        <v>1707</v>
      </c>
      <c r="D728" s="13" t="s">
        <v>91</v>
      </c>
      <c r="E728" s="21" t="s">
        <v>158</v>
      </c>
      <c r="F728" s="15">
        <v>55</v>
      </c>
    </row>
    <row r="729" spans="1:6">
      <c r="A729" s="26">
        <v>9787121445316</v>
      </c>
      <c r="B729" s="25" t="s">
        <v>1708</v>
      </c>
      <c r="C729" s="25" t="s">
        <v>1709</v>
      </c>
      <c r="D729" s="25" t="s">
        <v>91</v>
      </c>
      <c r="E729" s="33" t="s">
        <v>18</v>
      </c>
      <c r="F729" s="29">
        <v>150</v>
      </c>
    </row>
    <row r="730" spans="1:6">
      <c r="A730" s="12">
        <v>9787302563808</v>
      </c>
      <c r="B730" s="16" t="s">
        <v>1710</v>
      </c>
      <c r="C730" s="16" t="s">
        <v>1711</v>
      </c>
      <c r="D730" s="16" t="s">
        <v>95</v>
      </c>
      <c r="E730" s="17" t="s">
        <v>103</v>
      </c>
      <c r="F730" s="15">
        <v>59.8</v>
      </c>
    </row>
    <row r="731" ht="27" spans="1:6">
      <c r="A731" s="26">
        <v>9787519863524</v>
      </c>
      <c r="B731" s="27" t="s">
        <v>1712</v>
      </c>
      <c r="C731" s="27" t="s">
        <v>1713</v>
      </c>
      <c r="D731" s="27" t="s">
        <v>1714</v>
      </c>
      <c r="E731" s="28" t="s">
        <v>483</v>
      </c>
      <c r="F731" s="29">
        <v>88</v>
      </c>
    </row>
    <row r="732" spans="1:6">
      <c r="A732" s="12">
        <v>9787302603313</v>
      </c>
      <c r="B732" s="18" t="s">
        <v>1715</v>
      </c>
      <c r="C732" s="18" t="s">
        <v>1716</v>
      </c>
      <c r="D732" s="18" t="s">
        <v>95</v>
      </c>
      <c r="E732" s="19" t="s">
        <v>468</v>
      </c>
      <c r="F732" s="15">
        <v>60</v>
      </c>
    </row>
    <row r="733" spans="1:6">
      <c r="A733" s="12">
        <v>9787115566232</v>
      </c>
      <c r="B733" s="13" t="s">
        <v>1717</v>
      </c>
      <c r="C733" s="13" t="s">
        <v>1718</v>
      </c>
      <c r="D733" s="13" t="s">
        <v>115</v>
      </c>
      <c r="E733" s="14" t="s">
        <v>158</v>
      </c>
      <c r="F733" s="15">
        <v>149.9</v>
      </c>
    </row>
    <row r="734" spans="1:6">
      <c r="A734" s="12">
        <v>9787115556974</v>
      </c>
      <c r="B734" s="13" t="s">
        <v>1719</v>
      </c>
      <c r="C734" s="13" t="s">
        <v>1720</v>
      </c>
      <c r="D734" s="13" t="s">
        <v>115</v>
      </c>
      <c r="E734" s="14" t="s">
        <v>205</v>
      </c>
      <c r="F734" s="15">
        <v>119.9</v>
      </c>
    </row>
    <row r="735" spans="1:6">
      <c r="A735" s="12">
        <v>9787563969463</v>
      </c>
      <c r="B735" s="16" t="s">
        <v>1721</v>
      </c>
      <c r="C735" s="16" t="s">
        <v>1722</v>
      </c>
      <c r="D735" s="16" t="s">
        <v>197</v>
      </c>
      <c r="E735" s="17" t="s">
        <v>22</v>
      </c>
      <c r="F735" s="15">
        <v>52</v>
      </c>
    </row>
    <row r="736" ht="40.5" spans="1:6">
      <c r="A736" s="12">
        <v>9787111716808</v>
      </c>
      <c r="B736" s="13" t="s">
        <v>1723</v>
      </c>
      <c r="C736" s="13" t="s">
        <v>1724</v>
      </c>
      <c r="D736" s="13" t="s">
        <v>83</v>
      </c>
      <c r="E736" s="14" t="s">
        <v>98</v>
      </c>
      <c r="F736" s="15">
        <v>149</v>
      </c>
    </row>
    <row r="737" ht="40.5" spans="1:6">
      <c r="A737" s="12">
        <v>9787115572592</v>
      </c>
      <c r="B737" s="13" t="s">
        <v>1725</v>
      </c>
      <c r="C737" s="13" t="s">
        <v>1726</v>
      </c>
      <c r="D737" s="13" t="s">
        <v>115</v>
      </c>
      <c r="E737" s="14" t="s">
        <v>176</v>
      </c>
      <c r="F737" s="15">
        <v>119.8</v>
      </c>
    </row>
    <row r="738" spans="1:6">
      <c r="A738" s="12">
        <v>9787302576006</v>
      </c>
      <c r="B738" s="16" t="s">
        <v>1727</v>
      </c>
      <c r="C738" s="16" t="s">
        <v>1711</v>
      </c>
      <c r="D738" s="16" t="s">
        <v>95</v>
      </c>
      <c r="E738" s="17" t="s">
        <v>139</v>
      </c>
      <c r="F738" s="15">
        <v>69.8</v>
      </c>
    </row>
    <row r="739" ht="27" spans="1:6">
      <c r="A739" s="26">
        <v>9787515364698</v>
      </c>
      <c r="B739" s="25" t="s">
        <v>1728</v>
      </c>
      <c r="C739" s="25" t="s">
        <v>1729</v>
      </c>
      <c r="D739" s="25" t="s">
        <v>776</v>
      </c>
      <c r="E739" s="33" t="s">
        <v>158</v>
      </c>
      <c r="F739" s="29">
        <v>89.9</v>
      </c>
    </row>
    <row r="740" spans="1:6">
      <c r="A740" s="12">
        <v>9787121423307</v>
      </c>
      <c r="B740" s="13" t="s">
        <v>1730</v>
      </c>
      <c r="C740" s="13" t="s">
        <v>1731</v>
      </c>
      <c r="D740" s="13" t="s">
        <v>91</v>
      </c>
      <c r="E740" s="14" t="s">
        <v>66</v>
      </c>
      <c r="F740" s="15">
        <v>52</v>
      </c>
    </row>
    <row r="741" spans="1:6">
      <c r="A741" s="12">
        <v>9787115579539</v>
      </c>
      <c r="B741" s="13" t="s">
        <v>1732</v>
      </c>
      <c r="C741" s="13" t="s">
        <v>1733</v>
      </c>
      <c r="D741" s="13" t="s">
        <v>115</v>
      </c>
      <c r="E741" s="14" t="s">
        <v>176</v>
      </c>
      <c r="F741" s="15">
        <v>79.8</v>
      </c>
    </row>
    <row r="742" ht="27" spans="1:6">
      <c r="A742" s="26">
        <v>9787302603498</v>
      </c>
      <c r="B742" s="27" t="s">
        <v>1734</v>
      </c>
      <c r="C742" s="27" t="s">
        <v>1735</v>
      </c>
      <c r="D742" s="27" t="s">
        <v>95</v>
      </c>
      <c r="E742" s="28" t="s">
        <v>184</v>
      </c>
      <c r="F742" s="29">
        <v>98</v>
      </c>
    </row>
    <row r="743" spans="1:6">
      <c r="A743" s="12">
        <v>9787111717874</v>
      </c>
      <c r="B743" s="13" t="s">
        <v>1736</v>
      </c>
      <c r="C743" s="13" t="s">
        <v>1737</v>
      </c>
      <c r="D743" s="13" t="s">
        <v>83</v>
      </c>
      <c r="E743" s="14" t="s">
        <v>98</v>
      </c>
      <c r="F743" s="15">
        <v>99</v>
      </c>
    </row>
    <row r="744" spans="1:6">
      <c r="A744" s="12">
        <v>9787111717591</v>
      </c>
      <c r="B744" s="13" t="s">
        <v>1738</v>
      </c>
      <c r="C744" s="13" t="s">
        <v>1739</v>
      </c>
      <c r="D744" s="13" t="s">
        <v>83</v>
      </c>
      <c r="E744" s="14" t="s">
        <v>98</v>
      </c>
      <c r="F744" s="15">
        <v>89</v>
      </c>
    </row>
    <row r="745" ht="40.5" spans="1:6">
      <c r="A745" s="12">
        <v>9787564192075</v>
      </c>
      <c r="B745" s="16" t="s">
        <v>1740</v>
      </c>
      <c r="C745" s="16" t="s">
        <v>1741</v>
      </c>
      <c r="D745" s="16" t="s">
        <v>909</v>
      </c>
      <c r="E745" s="17" t="s">
        <v>103</v>
      </c>
      <c r="F745" s="15">
        <v>118</v>
      </c>
    </row>
    <row r="746" spans="1:6">
      <c r="A746" s="12">
        <v>9787111698197</v>
      </c>
      <c r="B746" s="18" t="s">
        <v>1742</v>
      </c>
      <c r="C746" s="18" t="s">
        <v>1743</v>
      </c>
      <c r="D746" s="18" t="s">
        <v>83</v>
      </c>
      <c r="E746" s="19" t="s">
        <v>66</v>
      </c>
      <c r="F746" s="15">
        <v>99</v>
      </c>
    </row>
    <row r="747" spans="1:6">
      <c r="A747" s="12">
        <v>9787560664903</v>
      </c>
      <c r="B747" s="16" t="s">
        <v>1744</v>
      </c>
      <c r="C747" s="16" t="s">
        <v>1745</v>
      </c>
      <c r="D747" s="16" t="s">
        <v>1746</v>
      </c>
      <c r="E747" s="17" t="s">
        <v>270</v>
      </c>
      <c r="F747" s="15">
        <v>37</v>
      </c>
    </row>
    <row r="748" spans="1:6">
      <c r="A748" s="12">
        <v>9787111697442</v>
      </c>
      <c r="B748" s="13" t="s">
        <v>1747</v>
      </c>
      <c r="C748" s="13" t="s">
        <v>1748</v>
      </c>
      <c r="D748" s="13" t="s">
        <v>83</v>
      </c>
      <c r="E748" s="14" t="s">
        <v>176</v>
      </c>
      <c r="F748" s="15">
        <v>109</v>
      </c>
    </row>
    <row r="749" ht="40.5" spans="1:6">
      <c r="A749" s="12">
        <v>9787111717744</v>
      </c>
      <c r="B749" s="13" t="s">
        <v>1749</v>
      </c>
      <c r="C749" s="13" t="s">
        <v>1750</v>
      </c>
      <c r="D749" s="13" t="s">
        <v>83</v>
      </c>
      <c r="E749" s="14" t="s">
        <v>98</v>
      </c>
      <c r="F749" s="15">
        <v>99</v>
      </c>
    </row>
    <row r="750" spans="1:6">
      <c r="A750" s="12">
        <v>9787115577399</v>
      </c>
      <c r="B750" s="13" t="s">
        <v>1751</v>
      </c>
      <c r="C750" s="13" t="s">
        <v>1752</v>
      </c>
      <c r="D750" s="13" t="s">
        <v>115</v>
      </c>
      <c r="E750" s="14" t="s">
        <v>88</v>
      </c>
      <c r="F750" s="15">
        <v>99.9</v>
      </c>
    </row>
    <row r="751" spans="1:6">
      <c r="A751" s="26">
        <v>9787522309927</v>
      </c>
      <c r="B751" s="27" t="s">
        <v>1753</v>
      </c>
      <c r="C751" s="27" t="s">
        <v>1754</v>
      </c>
      <c r="D751" s="27" t="s">
        <v>164</v>
      </c>
      <c r="E751" s="28" t="s">
        <v>1755</v>
      </c>
      <c r="F751" s="29">
        <v>86</v>
      </c>
    </row>
    <row r="752" ht="27" spans="1:6">
      <c r="A752" s="12">
        <v>9787111716624</v>
      </c>
      <c r="B752" s="18" t="s">
        <v>1756</v>
      </c>
      <c r="C752" s="18" t="s">
        <v>1757</v>
      </c>
      <c r="D752" s="18" t="s">
        <v>83</v>
      </c>
      <c r="E752" s="19" t="s">
        <v>98</v>
      </c>
      <c r="F752" s="15">
        <v>129</v>
      </c>
    </row>
    <row r="753" spans="1:6">
      <c r="A753" s="12">
        <v>9787563974368</v>
      </c>
      <c r="B753" s="13" t="s">
        <v>1758</v>
      </c>
      <c r="C753" s="13" t="s">
        <v>1759</v>
      </c>
      <c r="D753" s="13" t="s">
        <v>197</v>
      </c>
      <c r="E753" s="21" t="s">
        <v>22</v>
      </c>
      <c r="F753" s="15">
        <v>58</v>
      </c>
    </row>
    <row r="754" ht="40.5" spans="1:6">
      <c r="A754" s="12">
        <v>9787111694441</v>
      </c>
      <c r="B754" s="13" t="s">
        <v>1760</v>
      </c>
      <c r="C754" s="13" t="s">
        <v>1761</v>
      </c>
      <c r="D754" s="13" t="s">
        <v>83</v>
      </c>
      <c r="E754" s="14" t="s">
        <v>176</v>
      </c>
      <c r="F754" s="15">
        <v>119</v>
      </c>
    </row>
    <row r="755" ht="27" spans="1:6">
      <c r="A755" s="12">
        <v>9787111690726</v>
      </c>
      <c r="B755" s="23" t="s">
        <v>1762</v>
      </c>
      <c r="C755" s="23" t="s">
        <v>1763</v>
      </c>
      <c r="D755" s="23" t="s">
        <v>83</v>
      </c>
      <c r="E755" s="24" t="s">
        <v>158</v>
      </c>
      <c r="F755" s="15">
        <v>89</v>
      </c>
    </row>
    <row r="756" spans="1:6">
      <c r="A756" s="26">
        <v>9787302565079</v>
      </c>
      <c r="B756" s="27" t="s">
        <v>1764</v>
      </c>
      <c r="C756" s="27" t="s">
        <v>1765</v>
      </c>
      <c r="D756" s="27" t="s">
        <v>95</v>
      </c>
      <c r="E756" s="28" t="s">
        <v>1372</v>
      </c>
      <c r="F756" s="29">
        <v>45</v>
      </c>
    </row>
    <row r="757" ht="27" spans="1:6">
      <c r="A757" s="12">
        <v>9787113296834</v>
      </c>
      <c r="B757" s="18" t="s">
        <v>1766</v>
      </c>
      <c r="C757" s="18" t="s">
        <v>1767</v>
      </c>
      <c r="D757" s="18" t="s">
        <v>225</v>
      </c>
      <c r="E757" s="19" t="s">
        <v>70</v>
      </c>
      <c r="F757" s="15">
        <v>39.8</v>
      </c>
    </row>
    <row r="758" spans="1:6">
      <c r="A758" s="26">
        <v>9787302614616</v>
      </c>
      <c r="B758" s="27" t="s">
        <v>1768</v>
      </c>
      <c r="C758" s="27" t="s">
        <v>1769</v>
      </c>
      <c r="D758" s="27" t="s">
        <v>95</v>
      </c>
      <c r="E758" s="28" t="s">
        <v>213</v>
      </c>
      <c r="F758" s="29">
        <v>59.9</v>
      </c>
    </row>
    <row r="759" spans="1:6">
      <c r="A759" s="12">
        <v>9787302579809</v>
      </c>
      <c r="B759" s="18" t="s">
        <v>1770</v>
      </c>
      <c r="C759" s="18" t="s">
        <v>1771</v>
      </c>
      <c r="D759" s="18" t="s">
        <v>95</v>
      </c>
      <c r="E759" s="19" t="s">
        <v>158</v>
      </c>
      <c r="F759" s="15">
        <v>59.8</v>
      </c>
    </row>
    <row r="760" ht="27" spans="1:6">
      <c r="A760" s="12">
        <v>9787564192068</v>
      </c>
      <c r="B760" s="16" t="s">
        <v>1772</v>
      </c>
      <c r="C760" s="16" t="s">
        <v>1773</v>
      </c>
      <c r="D760" s="16" t="s">
        <v>909</v>
      </c>
      <c r="E760" s="17" t="s">
        <v>103</v>
      </c>
      <c r="F760" s="15">
        <v>112</v>
      </c>
    </row>
    <row r="761" spans="1:6">
      <c r="A761" s="12">
        <v>9787121421617</v>
      </c>
      <c r="B761" s="13" t="s">
        <v>1774</v>
      </c>
      <c r="C761" s="13" t="s">
        <v>1775</v>
      </c>
      <c r="D761" s="13" t="s">
        <v>91</v>
      </c>
      <c r="E761" s="14" t="s">
        <v>37</v>
      </c>
      <c r="F761" s="15">
        <v>52</v>
      </c>
    </row>
    <row r="762" spans="1:6">
      <c r="A762" s="12">
        <v>9787517090359</v>
      </c>
      <c r="B762" s="16" t="s">
        <v>1776</v>
      </c>
      <c r="C762" s="16" t="s">
        <v>1777</v>
      </c>
      <c r="D762" s="16" t="s">
        <v>685</v>
      </c>
      <c r="E762" s="17" t="s">
        <v>103</v>
      </c>
      <c r="F762" s="15">
        <v>68</v>
      </c>
    </row>
    <row r="763" spans="1:6">
      <c r="A763" s="12">
        <v>9787569284171</v>
      </c>
      <c r="B763" s="16" t="s">
        <v>1778</v>
      </c>
      <c r="C763" s="16" t="s">
        <v>1779</v>
      </c>
      <c r="D763" s="16" t="s">
        <v>1509</v>
      </c>
      <c r="E763" s="17" t="s">
        <v>176</v>
      </c>
      <c r="F763" s="15">
        <v>58</v>
      </c>
    </row>
    <row r="764" spans="1:6">
      <c r="A764" s="12">
        <v>9787121433870</v>
      </c>
      <c r="B764" s="13" t="s">
        <v>1780</v>
      </c>
      <c r="C764" s="13" t="s">
        <v>1781</v>
      </c>
      <c r="D764" s="13" t="s">
        <v>91</v>
      </c>
      <c r="E764" s="21" t="s">
        <v>133</v>
      </c>
      <c r="F764" s="15">
        <v>59</v>
      </c>
    </row>
    <row r="765" spans="1:6">
      <c r="A765" s="26">
        <v>9787522607320</v>
      </c>
      <c r="B765" s="27" t="s">
        <v>1782</v>
      </c>
      <c r="C765" s="27" t="s">
        <v>1783</v>
      </c>
      <c r="D765" s="27" t="s">
        <v>685</v>
      </c>
      <c r="E765" s="28" t="s">
        <v>1372</v>
      </c>
      <c r="F765" s="29">
        <v>68</v>
      </c>
    </row>
    <row r="766" spans="1:6">
      <c r="A766" s="12">
        <v>9787522609157</v>
      </c>
      <c r="B766" s="13" t="s">
        <v>1784</v>
      </c>
      <c r="C766" s="13" t="s">
        <v>1785</v>
      </c>
      <c r="D766" s="13" t="s">
        <v>685</v>
      </c>
      <c r="E766" s="14" t="s">
        <v>11</v>
      </c>
      <c r="F766" s="15">
        <v>79</v>
      </c>
    </row>
    <row r="767" spans="1:6">
      <c r="A767" s="12">
        <v>9787111671565</v>
      </c>
      <c r="B767" s="16" t="s">
        <v>1786</v>
      </c>
      <c r="C767" s="16" t="s">
        <v>1787</v>
      </c>
      <c r="D767" s="16" t="s">
        <v>83</v>
      </c>
      <c r="E767" s="17" t="s">
        <v>103</v>
      </c>
      <c r="F767" s="15">
        <v>99</v>
      </c>
    </row>
    <row r="768" spans="1:6">
      <c r="A768" s="12">
        <v>9787302592716</v>
      </c>
      <c r="B768" s="13" t="s">
        <v>1788</v>
      </c>
      <c r="C768" s="13" t="s">
        <v>1789</v>
      </c>
      <c r="D768" s="13" t="s">
        <v>95</v>
      </c>
      <c r="E768" s="21" t="s">
        <v>40</v>
      </c>
      <c r="F768" s="15">
        <v>98</v>
      </c>
    </row>
    <row r="769" spans="1:6">
      <c r="A769" s="26">
        <v>9787302625704</v>
      </c>
      <c r="B769" s="27" t="s">
        <v>1790</v>
      </c>
      <c r="C769" s="27" t="s">
        <v>1791</v>
      </c>
      <c r="D769" s="27" t="s">
        <v>95</v>
      </c>
      <c r="E769" s="28" t="s">
        <v>1792</v>
      </c>
      <c r="F769" s="29">
        <v>79.9</v>
      </c>
    </row>
    <row r="770" spans="1:6">
      <c r="A770" s="12">
        <v>9787121407482</v>
      </c>
      <c r="B770" s="13" t="s">
        <v>1793</v>
      </c>
      <c r="C770" s="13" t="s">
        <v>1794</v>
      </c>
      <c r="D770" s="13" t="s">
        <v>91</v>
      </c>
      <c r="E770" s="21" t="s">
        <v>139</v>
      </c>
      <c r="F770" s="15">
        <v>99</v>
      </c>
    </row>
    <row r="771" spans="1:6">
      <c r="A771" s="12">
        <v>9787115576613</v>
      </c>
      <c r="B771" s="13" t="s">
        <v>1795</v>
      </c>
      <c r="C771" s="13" t="s">
        <v>1796</v>
      </c>
      <c r="D771" s="13" t="s">
        <v>115</v>
      </c>
      <c r="E771" s="14" t="s">
        <v>40</v>
      </c>
      <c r="F771" s="15">
        <v>139.8</v>
      </c>
    </row>
    <row r="772" ht="40.5" spans="1:6">
      <c r="A772" s="12">
        <v>9787576602234</v>
      </c>
      <c r="B772" s="13" t="s">
        <v>1797</v>
      </c>
      <c r="C772" s="13" t="s">
        <v>1798</v>
      </c>
      <c r="D772" s="13" t="s">
        <v>909</v>
      </c>
      <c r="E772" s="14" t="s">
        <v>43</v>
      </c>
      <c r="F772" s="15">
        <v>188</v>
      </c>
    </row>
    <row r="773" spans="1:6">
      <c r="A773" s="12">
        <v>9787111683674</v>
      </c>
      <c r="B773" s="13" t="s">
        <v>1799</v>
      </c>
      <c r="C773" s="13" t="s">
        <v>1800</v>
      </c>
      <c r="D773" s="13" t="s">
        <v>83</v>
      </c>
      <c r="E773" s="22">
        <v>2021.06</v>
      </c>
      <c r="F773" s="15">
        <v>99</v>
      </c>
    </row>
    <row r="774" spans="1:6">
      <c r="A774" s="12">
        <v>9787300310381</v>
      </c>
      <c r="B774" s="18" t="s">
        <v>1801</v>
      </c>
      <c r="C774" s="18" t="s">
        <v>1802</v>
      </c>
      <c r="D774" s="18" t="s">
        <v>132</v>
      </c>
      <c r="E774" s="19" t="s">
        <v>98</v>
      </c>
      <c r="F774" s="15">
        <v>59</v>
      </c>
    </row>
    <row r="775" spans="1:6">
      <c r="A775" s="12">
        <v>9787111671848</v>
      </c>
      <c r="B775" s="16" t="s">
        <v>1803</v>
      </c>
      <c r="C775" s="16" t="s">
        <v>1804</v>
      </c>
      <c r="D775" s="16" t="s">
        <v>83</v>
      </c>
      <c r="E775" s="17" t="s">
        <v>103</v>
      </c>
      <c r="F775" s="15">
        <v>229</v>
      </c>
    </row>
    <row r="776" ht="27" spans="1:6">
      <c r="A776" s="12">
        <v>9787115563163</v>
      </c>
      <c r="B776" s="13" t="s">
        <v>1805</v>
      </c>
      <c r="C776" s="13" t="s">
        <v>1806</v>
      </c>
      <c r="D776" s="13" t="s">
        <v>115</v>
      </c>
      <c r="E776" s="14" t="s">
        <v>173</v>
      </c>
      <c r="F776" s="15">
        <v>149.9</v>
      </c>
    </row>
    <row r="777" ht="27" spans="1:6">
      <c r="A777" s="12">
        <v>9787115583628</v>
      </c>
      <c r="B777" s="16" t="s">
        <v>1807</v>
      </c>
      <c r="C777" s="16" t="s">
        <v>1808</v>
      </c>
      <c r="D777" s="16" t="s">
        <v>115</v>
      </c>
      <c r="E777" s="17" t="s">
        <v>200</v>
      </c>
      <c r="F777" s="15">
        <v>149.9</v>
      </c>
    </row>
    <row r="778" ht="27" spans="1:6">
      <c r="A778" s="12">
        <v>9787302593058</v>
      </c>
      <c r="B778" s="16" t="s">
        <v>1809</v>
      </c>
      <c r="C778" s="16" t="s">
        <v>1810</v>
      </c>
      <c r="D778" s="16" t="s">
        <v>95</v>
      </c>
      <c r="E778" s="17" t="s">
        <v>176</v>
      </c>
      <c r="F778" s="15">
        <v>79</v>
      </c>
    </row>
    <row r="779" ht="27" spans="1:6">
      <c r="A779" s="12">
        <v>9787302614197</v>
      </c>
      <c r="B779" s="16" t="s">
        <v>1811</v>
      </c>
      <c r="C779" s="16" t="s">
        <v>1812</v>
      </c>
      <c r="D779" s="16" t="s">
        <v>95</v>
      </c>
      <c r="E779" s="17" t="s">
        <v>43</v>
      </c>
      <c r="F779" s="15">
        <v>79</v>
      </c>
    </row>
    <row r="780" spans="1:6">
      <c r="A780" s="12">
        <v>9787830028176</v>
      </c>
      <c r="B780" s="13" t="s">
        <v>1813</v>
      </c>
      <c r="C780" s="13" t="s">
        <v>1814</v>
      </c>
      <c r="D780" s="13" t="s">
        <v>1703</v>
      </c>
      <c r="E780" s="14" t="s">
        <v>43</v>
      </c>
      <c r="F780" s="15">
        <v>59.8</v>
      </c>
    </row>
    <row r="781" spans="1:6">
      <c r="A781" s="12">
        <v>9787115595942</v>
      </c>
      <c r="B781" s="16" t="s">
        <v>1815</v>
      </c>
      <c r="C781" s="16" t="s">
        <v>1816</v>
      </c>
      <c r="D781" s="16" t="s">
        <v>115</v>
      </c>
      <c r="E781" s="17" t="s">
        <v>59</v>
      </c>
      <c r="F781" s="15">
        <v>69.9</v>
      </c>
    </row>
    <row r="782" spans="1:6">
      <c r="A782" s="12">
        <v>9787302594222</v>
      </c>
      <c r="B782" s="16" t="s">
        <v>1817</v>
      </c>
      <c r="C782" s="16" t="s">
        <v>1818</v>
      </c>
      <c r="D782" s="16" t="s">
        <v>95</v>
      </c>
      <c r="E782" s="17" t="s">
        <v>176</v>
      </c>
      <c r="F782" s="15">
        <v>72</v>
      </c>
    </row>
    <row r="783" spans="1:6">
      <c r="A783" s="12">
        <v>9787115567970</v>
      </c>
      <c r="B783" s="13" t="s">
        <v>1819</v>
      </c>
      <c r="C783" s="13" t="s">
        <v>1820</v>
      </c>
      <c r="D783" s="13" t="s">
        <v>115</v>
      </c>
      <c r="E783" s="14" t="s">
        <v>40</v>
      </c>
      <c r="F783" s="15">
        <v>129.9</v>
      </c>
    </row>
    <row r="784" spans="1:6">
      <c r="A784" s="12">
        <v>9787115573032</v>
      </c>
      <c r="B784" s="16" t="s">
        <v>1821</v>
      </c>
      <c r="C784" s="16" t="s">
        <v>1822</v>
      </c>
      <c r="D784" s="16" t="s">
        <v>115</v>
      </c>
      <c r="E784" s="17" t="s">
        <v>133</v>
      </c>
      <c r="F784" s="15">
        <v>109.9</v>
      </c>
    </row>
    <row r="785" spans="1:6">
      <c r="A785" s="12">
        <v>9787302598497</v>
      </c>
      <c r="B785" s="16" t="s">
        <v>1823</v>
      </c>
      <c r="C785" s="16" t="s">
        <v>1824</v>
      </c>
      <c r="D785" s="16" t="s">
        <v>95</v>
      </c>
      <c r="E785" s="17" t="s">
        <v>88</v>
      </c>
      <c r="F785" s="15">
        <v>108</v>
      </c>
    </row>
    <row r="786" spans="1:6">
      <c r="A786" s="12">
        <v>9787302613718</v>
      </c>
      <c r="B786" s="16" t="s">
        <v>1825</v>
      </c>
      <c r="C786" s="16" t="s">
        <v>1826</v>
      </c>
      <c r="D786" s="16" t="s">
        <v>95</v>
      </c>
      <c r="E786" s="17" t="s">
        <v>11</v>
      </c>
      <c r="F786" s="15">
        <v>79</v>
      </c>
    </row>
    <row r="787" spans="1:6">
      <c r="A787" s="12">
        <v>9787302609032</v>
      </c>
      <c r="B787" s="16" t="s">
        <v>1827</v>
      </c>
      <c r="C787" s="16" t="s">
        <v>1828</v>
      </c>
      <c r="D787" s="16" t="s">
        <v>95</v>
      </c>
      <c r="E787" s="17" t="s">
        <v>270</v>
      </c>
      <c r="F787" s="15">
        <v>79.8</v>
      </c>
    </row>
    <row r="788" spans="1:6">
      <c r="A788" s="12">
        <v>9787115571182</v>
      </c>
      <c r="B788" s="13" t="s">
        <v>1829</v>
      </c>
      <c r="C788" s="13" t="s">
        <v>1830</v>
      </c>
      <c r="D788" s="13" t="s">
        <v>115</v>
      </c>
      <c r="E788" s="14" t="s">
        <v>176</v>
      </c>
      <c r="F788" s="15">
        <v>79.9</v>
      </c>
    </row>
    <row r="789" spans="1:6">
      <c r="A789" s="12">
        <v>9787301322628</v>
      </c>
      <c r="B789" s="16" t="s">
        <v>1831</v>
      </c>
      <c r="C789" s="16" t="s">
        <v>1832</v>
      </c>
      <c r="D789" s="16" t="s">
        <v>425</v>
      </c>
      <c r="E789" s="17" t="s">
        <v>26</v>
      </c>
      <c r="F789" s="15">
        <v>58</v>
      </c>
    </row>
    <row r="790" spans="1:6">
      <c r="A790" s="12">
        <v>9787302611936</v>
      </c>
      <c r="B790" s="16" t="s">
        <v>1833</v>
      </c>
      <c r="C790" s="16" t="s">
        <v>1834</v>
      </c>
      <c r="D790" s="16" t="s">
        <v>95</v>
      </c>
      <c r="E790" s="17" t="s">
        <v>59</v>
      </c>
      <c r="F790" s="15">
        <v>69.8</v>
      </c>
    </row>
    <row r="791" spans="1:6">
      <c r="A791" s="12">
        <v>9787302605102</v>
      </c>
      <c r="B791" s="16" t="s">
        <v>1835</v>
      </c>
      <c r="C791" s="16" t="s">
        <v>1836</v>
      </c>
      <c r="D791" s="16" t="s">
        <v>95</v>
      </c>
      <c r="E791" s="17" t="s">
        <v>270</v>
      </c>
      <c r="F791" s="15">
        <v>79.8</v>
      </c>
    </row>
    <row r="792" spans="1:6">
      <c r="A792" s="12">
        <v>9787302606833</v>
      </c>
      <c r="B792" s="16" t="s">
        <v>1837</v>
      </c>
      <c r="C792" s="16" t="s">
        <v>1838</v>
      </c>
      <c r="D792" s="16" t="s">
        <v>95</v>
      </c>
      <c r="E792" s="17" t="s">
        <v>59</v>
      </c>
      <c r="F792" s="15">
        <v>99</v>
      </c>
    </row>
    <row r="793" spans="1:6">
      <c r="A793" s="12">
        <v>9787122392596</v>
      </c>
      <c r="B793" s="18" t="s">
        <v>1839</v>
      </c>
      <c r="C793" s="18" t="s">
        <v>1838</v>
      </c>
      <c r="D793" s="18" t="s">
        <v>183</v>
      </c>
      <c r="E793" s="19" t="s">
        <v>158</v>
      </c>
      <c r="F793" s="15">
        <v>78</v>
      </c>
    </row>
    <row r="794" spans="1:6">
      <c r="A794" s="12">
        <v>9787121435553</v>
      </c>
      <c r="B794" s="16" t="s">
        <v>1840</v>
      </c>
      <c r="C794" s="16" t="s">
        <v>1345</v>
      </c>
      <c r="D794" s="16" t="s">
        <v>91</v>
      </c>
      <c r="E794" s="17" t="s">
        <v>270</v>
      </c>
      <c r="F794" s="15">
        <v>108</v>
      </c>
    </row>
    <row r="795" spans="1:6">
      <c r="A795" s="12">
        <v>9787121437434</v>
      </c>
      <c r="B795" s="16" t="s">
        <v>1841</v>
      </c>
      <c r="C795" s="16" t="s">
        <v>1842</v>
      </c>
      <c r="D795" s="16" t="s">
        <v>91</v>
      </c>
      <c r="E795" s="17" t="s">
        <v>270</v>
      </c>
      <c r="F795" s="15">
        <v>89</v>
      </c>
    </row>
    <row r="796" spans="1:6">
      <c r="A796" s="12">
        <v>9787113292126</v>
      </c>
      <c r="B796" s="16" t="s">
        <v>1843</v>
      </c>
      <c r="C796" s="16" t="s">
        <v>1844</v>
      </c>
      <c r="D796" s="16" t="s">
        <v>1845</v>
      </c>
      <c r="E796" s="17" t="s">
        <v>11</v>
      </c>
      <c r="F796" s="15">
        <v>99</v>
      </c>
    </row>
    <row r="797" spans="1:6">
      <c r="A797" s="12">
        <v>9787302607403</v>
      </c>
      <c r="B797" s="16" t="s">
        <v>1846</v>
      </c>
      <c r="C797" s="16" t="s">
        <v>1838</v>
      </c>
      <c r="D797" s="16" t="s">
        <v>95</v>
      </c>
      <c r="E797" s="17" t="s">
        <v>59</v>
      </c>
      <c r="F797" s="15">
        <v>99</v>
      </c>
    </row>
    <row r="798" spans="1:6">
      <c r="A798" s="12">
        <v>9787122412867</v>
      </c>
      <c r="B798" s="16" t="s">
        <v>1847</v>
      </c>
      <c r="C798" s="16" t="s">
        <v>1848</v>
      </c>
      <c r="D798" s="16" t="s">
        <v>183</v>
      </c>
      <c r="E798" s="17" t="s">
        <v>11</v>
      </c>
      <c r="F798" s="15">
        <v>88</v>
      </c>
    </row>
    <row r="799" spans="1:6">
      <c r="A799" s="12">
        <v>9787115591234</v>
      </c>
      <c r="B799" s="16" t="s">
        <v>1849</v>
      </c>
      <c r="C799" s="16" t="s">
        <v>1850</v>
      </c>
      <c r="D799" s="16" t="s">
        <v>115</v>
      </c>
      <c r="E799" s="17" t="s">
        <v>43</v>
      </c>
      <c r="F799" s="15">
        <v>69.9</v>
      </c>
    </row>
    <row r="800" spans="1:6">
      <c r="A800" s="12">
        <v>9787115547071</v>
      </c>
      <c r="B800" s="16" t="s">
        <v>1851</v>
      </c>
      <c r="C800" s="16" t="s">
        <v>1852</v>
      </c>
      <c r="D800" s="16" t="s">
        <v>115</v>
      </c>
      <c r="E800" s="20" t="s">
        <v>103</v>
      </c>
      <c r="F800" s="15">
        <v>69.8</v>
      </c>
    </row>
    <row r="801" spans="1:6">
      <c r="A801" s="12">
        <v>9787561280775</v>
      </c>
      <c r="B801" s="16" t="s">
        <v>1853</v>
      </c>
      <c r="C801" s="16" t="s">
        <v>1854</v>
      </c>
      <c r="D801" s="16" t="s">
        <v>1415</v>
      </c>
      <c r="E801" s="17" t="s">
        <v>176</v>
      </c>
      <c r="F801" s="15">
        <v>58</v>
      </c>
    </row>
    <row r="802" ht="27" spans="1:6">
      <c r="A802" s="12">
        <v>9787576301366</v>
      </c>
      <c r="B802" s="16" t="s">
        <v>1855</v>
      </c>
      <c r="C802" s="16" t="s">
        <v>1856</v>
      </c>
      <c r="D802" s="16" t="s">
        <v>267</v>
      </c>
      <c r="E802" s="17" t="s">
        <v>37</v>
      </c>
      <c r="F802" s="15">
        <v>84</v>
      </c>
    </row>
    <row r="803" spans="1:6">
      <c r="A803" s="12">
        <v>9787565733086</v>
      </c>
      <c r="B803" s="18" t="s">
        <v>1857</v>
      </c>
      <c r="C803" s="18" t="s">
        <v>1858</v>
      </c>
      <c r="D803" s="18" t="s">
        <v>330</v>
      </c>
      <c r="E803" s="19" t="s">
        <v>98</v>
      </c>
      <c r="F803" s="15">
        <v>69.8</v>
      </c>
    </row>
    <row r="804" spans="1:6">
      <c r="A804" s="12">
        <v>9787122408914</v>
      </c>
      <c r="B804" s="16" t="s">
        <v>1859</v>
      </c>
      <c r="C804" s="16" t="s">
        <v>1860</v>
      </c>
      <c r="D804" s="16" t="s">
        <v>183</v>
      </c>
      <c r="E804" s="17" t="s">
        <v>43</v>
      </c>
      <c r="F804" s="15">
        <v>128</v>
      </c>
    </row>
    <row r="805" spans="1:6">
      <c r="A805" s="12">
        <v>9787122422798</v>
      </c>
      <c r="B805" s="18" t="s">
        <v>1861</v>
      </c>
      <c r="C805" s="18" t="s">
        <v>1862</v>
      </c>
      <c r="D805" s="18" t="s">
        <v>183</v>
      </c>
      <c r="E805" s="19" t="s">
        <v>98</v>
      </c>
      <c r="F805" s="15">
        <v>78</v>
      </c>
    </row>
    <row r="806" spans="1:6">
      <c r="A806" s="12">
        <v>9787111718833</v>
      </c>
      <c r="B806" s="13" t="s">
        <v>1863</v>
      </c>
      <c r="C806" s="13" t="s">
        <v>1864</v>
      </c>
      <c r="D806" s="13" t="s">
        <v>83</v>
      </c>
      <c r="E806" s="14" t="s">
        <v>98</v>
      </c>
      <c r="F806" s="15">
        <v>99</v>
      </c>
    </row>
    <row r="807" spans="1:6">
      <c r="A807" s="12">
        <v>9787115560735</v>
      </c>
      <c r="B807" s="16" t="s">
        <v>1865</v>
      </c>
      <c r="C807" s="16" t="s">
        <v>1866</v>
      </c>
      <c r="D807" s="16" t="s">
        <v>115</v>
      </c>
      <c r="E807" s="20" t="s">
        <v>205</v>
      </c>
      <c r="F807" s="15">
        <v>99.8</v>
      </c>
    </row>
    <row r="808" ht="27" spans="1:6">
      <c r="A808" s="12">
        <v>9787115375117</v>
      </c>
      <c r="B808" s="16" t="s">
        <v>1867</v>
      </c>
      <c r="C808" s="16" t="s">
        <v>1868</v>
      </c>
      <c r="D808" s="16" t="s">
        <v>115</v>
      </c>
      <c r="E808" s="17" t="s">
        <v>770</v>
      </c>
      <c r="F808" s="15">
        <v>69.8</v>
      </c>
    </row>
    <row r="809" spans="1:6">
      <c r="A809" s="12">
        <v>9787567143487</v>
      </c>
      <c r="B809" s="16" t="s">
        <v>1869</v>
      </c>
      <c r="C809" s="16" t="s">
        <v>1870</v>
      </c>
      <c r="D809" s="16" t="s">
        <v>444</v>
      </c>
      <c r="E809" s="17" t="s">
        <v>66</v>
      </c>
      <c r="F809" s="15">
        <v>68</v>
      </c>
    </row>
    <row r="810" spans="1:6">
      <c r="A810" s="12">
        <v>9787115558756</v>
      </c>
      <c r="B810" s="13" t="s">
        <v>1871</v>
      </c>
      <c r="C810" s="13" t="s">
        <v>1872</v>
      </c>
      <c r="D810" s="13" t="s">
        <v>115</v>
      </c>
      <c r="E810" s="14" t="s">
        <v>205</v>
      </c>
      <c r="F810" s="15">
        <v>79.9</v>
      </c>
    </row>
    <row r="811" spans="1:6">
      <c r="A811" s="12">
        <v>9787115573544</v>
      </c>
      <c r="B811" s="16" t="s">
        <v>1873</v>
      </c>
      <c r="C811" s="16" t="s">
        <v>1874</v>
      </c>
      <c r="D811" s="16" t="s">
        <v>115</v>
      </c>
      <c r="E811" s="17" t="s">
        <v>133</v>
      </c>
      <c r="F811" s="15">
        <v>69.9</v>
      </c>
    </row>
    <row r="812" spans="1:6">
      <c r="A812" s="12">
        <v>9787111716839</v>
      </c>
      <c r="B812" s="18" t="s">
        <v>1875</v>
      </c>
      <c r="C812" s="18" t="s">
        <v>1876</v>
      </c>
      <c r="D812" s="18" t="s">
        <v>83</v>
      </c>
      <c r="E812" s="19" t="s">
        <v>98</v>
      </c>
      <c r="F812" s="15">
        <v>139</v>
      </c>
    </row>
    <row r="813" spans="1:6">
      <c r="A813" s="12">
        <v>9787302606352</v>
      </c>
      <c r="B813" s="16" t="s">
        <v>1877</v>
      </c>
      <c r="C813" s="16" t="s">
        <v>1878</v>
      </c>
      <c r="D813" s="16" t="s">
        <v>95</v>
      </c>
      <c r="E813" s="17" t="s">
        <v>270</v>
      </c>
      <c r="F813" s="15">
        <v>59</v>
      </c>
    </row>
    <row r="814" spans="1:6">
      <c r="A814" s="12">
        <v>9787102088037</v>
      </c>
      <c r="B814" s="16" t="s">
        <v>1879</v>
      </c>
      <c r="C814" s="16" t="s">
        <v>1880</v>
      </c>
      <c r="D814" s="16" t="s">
        <v>54</v>
      </c>
      <c r="E814" s="17" t="s">
        <v>270</v>
      </c>
      <c r="F814" s="15">
        <v>82</v>
      </c>
    </row>
    <row r="815" spans="1:6">
      <c r="A815" s="12">
        <v>9787115560407</v>
      </c>
      <c r="B815" s="13" t="s">
        <v>1881</v>
      </c>
      <c r="C815" s="13" t="s">
        <v>1882</v>
      </c>
      <c r="D815" s="13" t="s">
        <v>115</v>
      </c>
      <c r="E815" s="14" t="s">
        <v>51</v>
      </c>
      <c r="F815" s="15">
        <v>139.9</v>
      </c>
    </row>
    <row r="816" spans="1:6">
      <c r="A816" s="26">
        <v>9787302605645</v>
      </c>
      <c r="B816" s="27" t="s">
        <v>1883</v>
      </c>
      <c r="C816" s="27" t="s">
        <v>1884</v>
      </c>
      <c r="D816" s="27" t="s">
        <v>95</v>
      </c>
      <c r="E816" s="28" t="s">
        <v>1885</v>
      </c>
      <c r="F816" s="29">
        <v>89</v>
      </c>
    </row>
    <row r="817" spans="1:6">
      <c r="A817" s="12">
        <v>9787308229944</v>
      </c>
      <c r="B817" s="13" t="s">
        <v>1886</v>
      </c>
      <c r="C817" s="13" t="s">
        <v>1887</v>
      </c>
      <c r="D817" s="13" t="s">
        <v>62</v>
      </c>
      <c r="E817" s="14" t="s">
        <v>11</v>
      </c>
      <c r="F817" s="15">
        <v>50</v>
      </c>
    </row>
    <row r="818" ht="27" spans="1:6">
      <c r="A818" s="12">
        <v>9787513079471</v>
      </c>
      <c r="B818" s="16" t="s">
        <v>1888</v>
      </c>
      <c r="C818" s="16" t="s">
        <v>1889</v>
      </c>
      <c r="D818" s="16" t="s">
        <v>148</v>
      </c>
      <c r="E818" s="17" t="s">
        <v>66</v>
      </c>
      <c r="F818" s="15">
        <v>70</v>
      </c>
    </row>
    <row r="819" spans="1:6">
      <c r="A819" s="12">
        <v>9787115552815</v>
      </c>
      <c r="B819" s="16" t="s">
        <v>1890</v>
      </c>
      <c r="C819" s="16" t="s">
        <v>1891</v>
      </c>
      <c r="D819" s="16" t="s">
        <v>115</v>
      </c>
      <c r="E819" s="20" t="s">
        <v>37</v>
      </c>
      <c r="F819" s="15">
        <v>138.8</v>
      </c>
    </row>
    <row r="820" spans="1:6">
      <c r="A820" s="12">
        <v>9787563975853</v>
      </c>
      <c r="B820" s="16" t="s">
        <v>1892</v>
      </c>
      <c r="C820" s="16" t="s">
        <v>1893</v>
      </c>
      <c r="D820" s="16" t="s">
        <v>197</v>
      </c>
      <c r="E820" s="17" t="s">
        <v>22</v>
      </c>
      <c r="F820" s="15">
        <v>58</v>
      </c>
    </row>
    <row r="821" spans="1:6">
      <c r="A821" s="12">
        <v>9787830028381</v>
      </c>
      <c r="B821" s="18" t="s">
        <v>1894</v>
      </c>
      <c r="C821" s="18" t="s">
        <v>1895</v>
      </c>
      <c r="D821" s="18" t="s">
        <v>1703</v>
      </c>
      <c r="E821" s="19" t="s">
        <v>18</v>
      </c>
      <c r="F821" s="15">
        <v>55</v>
      </c>
    </row>
    <row r="822" spans="1:6">
      <c r="A822" s="12">
        <v>9787030674661</v>
      </c>
      <c r="B822" s="13" t="s">
        <v>1896</v>
      </c>
      <c r="C822" s="13" t="s">
        <v>1897</v>
      </c>
      <c r="D822" s="13" t="s">
        <v>161</v>
      </c>
      <c r="E822" s="21" t="s">
        <v>270</v>
      </c>
      <c r="F822" s="15">
        <v>98</v>
      </c>
    </row>
    <row r="823" spans="1:6">
      <c r="A823" s="12">
        <v>9787574101739</v>
      </c>
      <c r="B823" s="18" t="s">
        <v>1898</v>
      </c>
      <c r="C823" s="18" t="s">
        <v>1899</v>
      </c>
      <c r="D823" s="18" t="s">
        <v>926</v>
      </c>
      <c r="E823" s="19" t="s">
        <v>43</v>
      </c>
      <c r="F823" s="15">
        <v>58</v>
      </c>
    </row>
    <row r="824" spans="1:6">
      <c r="A824" s="12">
        <v>9787302594086</v>
      </c>
      <c r="B824" s="13" t="s">
        <v>1900</v>
      </c>
      <c r="C824" s="13" t="s">
        <v>1901</v>
      </c>
      <c r="D824" s="13" t="s">
        <v>95</v>
      </c>
      <c r="E824" s="14" t="s">
        <v>66</v>
      </c>
      <c r="F824" s="15">
        <v>89</v>
      </c>
    </row>
    <row r="825" spans="1:6">
      <c r="A825" s="12">
        <v>9787518984466</v>
      </c>
      <c r="B825" s="16" t="s">
        <v>1902</v>
      </c>
      <c r="C825" s="16" t="s">
        <v>1903</v>
      </c>
      <c r="D825" s="16" t="s">
        <v>515</v>
      </c>
      <c r="E825" s="17" t="s">
        <v>15</v>
      </c>
      <c r="F825" s="15">
        <v>39</v>
      </c>
    </row>
    <row r="826" ht="27" spans="1:6">
      <c r="A826" s="26">
        <v>9787302621966</v>
      </c>
      <c r="B826" s="27" t="s">
        <v>1904</v>
      </c>
      <c r="C826" s="27" t="s">
        <v>1905</v>
      </c>
      <c r="D826" s="27" t="s">
        <v>95</v>
      </c>
      <c r="E826" s="28" t="s">
        <v>18</v>
      </c>
      <c r="F826" s="29">
        <v>79</v>
      </c>
    </row>
    <row r="827" ht="27" spans="1:6">
      <c r="A827" s="12">
        <v>9787302594680</v>
      </c>
      <c r="B827" s="16" t="s">
        <v>1906</v>
      </c>
      <c r="C827" s="16" t="s">
        <v>1907</v>
      </c>
      <c r="D827" s="16" t="s">
        <v>95</v>
      </c>
      <c r="E827" s="17" t="s">
        <v>176</v>
      </c>
      <c r="F827" s="15">
        <v>79</v>
      </c>
    </row>
    <row r="828" spans="1:6">
      <c r="A828" s="12">
        <v>9787115569974</v>
      </c>
      <c r="B828" s="13" t="s">
        <v>1908</v>
      </c>
      <c r="C828" s="13" t="s">
        <v>1909</v>
      </c>
      <c r="D828" s="13" t="s">
        <v>115</v>
      </c>
      <c r="E828" s="14" t="s">
        <v>37</v>
      </c>
      <c r="F828" s="15">
        <v>128</v>
      </c>
    </row>
    <row r="829" spans="1:6">
      <c r="A829" s="26">
        <v>9787302622291</v>
      </c>
      <c r="B829" s="27" t="s">
        <v>1910</v>
      </c>
      <c r="C829" s="27" t="s">
        <v>1911</v>
      </c>
      <c r="D829" s="27" t="s">
        <v>95</v>
      </c>
      <c r="E829" s="28" t="s">
        <v>18</v>
      </c>
      <c r="F829" s="29">
        <v>79</v>
      </c>
    </row>
    <row r="830" ht="27" spans="1:6">
      <c r="A830" s="12">
        <v>9787302581512</v>
      </c>
      <c r="B830" s="13" t="s">
        <v>1912</v>
      </c>
      <c r="C830" s="13" t="s">
        <v>1913</v>
      </c>
      <c r="D830" s="13" t="s">
        <v>95</v>
      </c>
      <c r="E830" s="22">
        <v>2021.07</v>
      </c>
      <c r="F830" s="15">
        <v>79</v>
      </c>
    </row>
    <row r="831" ht="27" spans="1:6">
      <c r="A831" s="12">
        <v>9787115557728</v>
      </c>
      <c r="B831" s="13" t="s">
        <v>1914</v>
      </c>
      <c r="C831" s="13" t="s">
        <v>1915</v>
      </c>
      <c r="D831" s="13" t="s">
        <v>115</v>
      </c>
      <c r="E831" s="14" t="s">
        <v>51</v>
      </c>
      <c r="F831" s="15">
        <v>179.9</v>
      </c>
    </row>
    <row r="832" spans="1:6">
      <c r="A832" s="12">
        <v>9787302591276</v>
      </c>
      <c r="B832" s="16" t="s">
        <v>1916</v>
      </c>
      <c r="C832" s="16" t="s">
        <v>1917</v>
      </c>
      <c r="D832" s="16" t="s">
        <v>95</v>
      </c>
      <c r="E832" s="17" t="s">
        <v>37</v>
      </c>
      <c r="F832" s="15">
        <v>86</v>
      </c>
    </row>
    <row r="833" spans="1:6">
      <c r="A833" s="12">
        <v>9787302596899</v>
      </c>
      <c r="B833" s="16" t="s">
        <v>1918</v>
      </c>
      <c r="C833" s="16" t="s">
        <v>1919</v>
      </c>
      <c r="D833" s="16" t="s">
        <v>95</v>
      </c>
      <c r="E833" s="17" t="s">
        <v>88</v>
      </c>
      <c r="F833" s="15">
        <v>118</v>
      </c>
    </row>
    <row r="834" spans="1:6">
      <c r="A834" s="12">
        <v>9787302614098</v>
      </c>
      <c r="B834" s="16" t="s">
        <v>1920</v>
      </c>
      <c r="C834" s="16" t="s">
        <v>1921</v>
      </c>
      <c r="D834" s="16" t="s">
        <v>95</v>
      </c>
      <c r="E834" s="17" t="s">
        <v>11</v>
      </c>
      <c r="F834" s="15">
        <v>99</v>
      </c>
    </row>
    <row r="835" ht="27" spans="1:6">
      <c r="A835" s="26">
        <v>9787115597991</v>
      </c>
      <c r="B835" s="27" t="s">
        <v>1922</v>
      </c>
      <c r="C835" s="27" t="s">
        <v>1923</v>
      </c>
      <c r="D835" s="27" t="s">
        <v>115</v>
      </c>
      <c r="E835" s="28" t="s">
        <v>70</v>
      </c>
      <c r="F835" s="29">
        <v>109</v>
      </c>
    </row>
    <row r="836" spans="1:6">
      <c r="A836" s="12">
        <v>9787115579355</v>
      </c>
      <c r="B836" s="16" t="s">
        <v>1924</v>
      </c>
      <c r="C836" s="16" t="s">
        <v>1925</v>
      </c>
      <c r="D836" s="16" t="s">
        <v>115</v>
      </c>
      <c r="E836" s="17" t="s">
        <v>15</v>
      </c>
      <c r="F836" s="15">
        <v>59.9</v>
      </c>
    </row>
    <row r="837" spans="1:6">
      <c r="A837" s="12">
        <v>9787115545565</v>
      </c>
      <c r="B837" s="13" t="s">
        <v>1926</v>
      </c>
      <c r="C837" s="13" t="s">
        <v>1927</v>
      </c>
      <c r="D837" s="13" t="s">
        <v>115</v>
      </c>
      <c r="E837" s="14" t="s">
        <v>139</v>
      </c>
      <c r="F837" s="15">
        <v>79.8</v>
      </c>
    </row>
    <row r="838" spans="1:6">
      <c r="A838" s="12">
        <v>9787558074851</v>
      </c>
      <c r="B838" s="23" t="s">
        <v>1928</v>
      </c>
      <c r="C838" s="23" t="s">
        <v>1929</v>
      </c>
      <c r="D838" s="23" t="s">
        <v>926</v>
      </c>
      <c r="E838" s="20" t="s">
        <v>173</v>
      </c>
      <c r="F838" s="15">
        <v>58</v>
      </c>
    </row>
    <row r="839" spans="1:6">
      <c r="A839" s="26">
        <v>9787111699415</v>
      </c>
      <c r="B839" s="27" t="s">
        <v>1930</v>
      </c>
      <c r="C839" s="27" t="s">
        <v>1931</v>
      </c>
      <c r="D839" s="27" t="s">
        <v>83</v>
      </c>
      <c r="E839" s="28" t="s">
        <v>1661</v>
      </c>
      <c r="F839" s="29">
        <v>99</v>
      </c>
    </row>
    <row r="840" spans="1:6">
      <c r="A840" s="26">
        <v>9787302613237</v>
      </c>
      <c r="B840" s="27" t="s">
        <v>1932</v>
      </c>
      <c r="C840" s="27" t="s">
        <v>1933</v>
      </c>
      <c r="D840" s="27" t="s">
        <v>95</v>
      </c>
      <c r="E840" s="28" t="s">
        <v>1934</v>
      </c>
      <c r="F840" s="29">
        <v>79.8</v>
      </c>
    </row>
    <row r="841" spans="1:6">
      <c r="A841" s="26">
        <v>9787302611929</v>
      </c>
      <c r="B841" s="27" t="s">
        <v>1935</v>
      </c>
      <c r="C841" s="27" t="s">
        <v>1936</v>
      </c>
      <c r="D841" s="27" t="s">
        <v>95</v>
      </c>
      <c r="E841" s="28" t="s">
        <v>59</v>
      </c>
      <c r="F841" s="29">
        <v>89.8</v>
      </c>
    </row>
    <row r="842" spans="1:6">
      <c r="A842" s="12">
        <v>9787830028428</v>
      </c>
      <c r="B842" s="18" t="s">
        <v>1937</v>
      </c>
      <c r="C842" s="18" t="s">
        <v>1938</v>
      </c>
      <c r="D842" s="18" t="s">
        <v>1703</v>
      </c>
      <c r="E842" s="19" t="s">
        <v>18</v>
      </c>
      <c r="F842" s="15">
        <v>59.9</v>
      </c>
    </row>
    <row r="843" spans="1:6">
      <c r="A843" s="12">
        <v>9787121440397</v>
      </c>
      <c r="B843" s="16" t="s">
        <v>1939</v>
      </c>
      <c r="C843" s="16" t="s">
        <v>1940</v>
      </c>
      <c r="D843" s="16" t="s">
        <v>91</v>
      </c>
      <c r="E843" s="17" t="s">
        <v>11</v>
      </c>
      <c r="F843" s="15">
        <v>49</v>
      </c>
    </row>
    <row r="844" spans="1:6">
      <c r="A844" s="12">
        <v>9787115570567</v>
      </c>
      <c r="B844" s="13" t="s">
        <v>1941</v>
      </c>
      <c r="C844" s="13" t="s">
        <v>1942</v>
      </c>
      <c r="D844" s="13" t="s">
        <v>115</v>
      </c>
      <c r="E844" s="14" t="s">
        <v>40</v>
      </c>
      <c r="F844" s="15">
        <v>79.9</v>
      </c>
    </row>
    <row r="845" spans="1:6">
      <c r="A845" s="12">
        <v>9787111719212</v>
      </c>
      <c r="B845" s="23" t="s">
        <v>1943</v>
      </c>
      <c r="C845" s="23" t="s">
        <v>1944</v>
      </c>
      <c r="D845" s="23" t="s">
        <v>83</v>
      </c>
      <c r="E845" s="24" t="s">
        <v>98</v>
      </c>
      <c r="F845" s="15">
        <v>45</v>
      </c>
    </row>
    <row r="846" spans="1:6">
      <c r="A846" s="12">
        <v>9787115509956</v>
      </c>
      <c r="B846" s="16" t="s">
        <v>1945</v>
      </c>
      <c r="C846" s="16" t="s">
        <v>1946</v>
      </c>
      <c r="D846" s="16" t="s">
        <v>115</v>
      </c>
      <c r="E846" s="17" t="s">
        <v>200</v>
      </c>
      <c r="F846" s="15">
        <v>69.9</v>
      </c>
    </row>
    <row r="847" spans="1:6">
      <c r="A847" s="12">
        <v>9787301333334</v>
      </c>
      <c r="B847" s="18" t="s">
        <v>1947</v>
      </c>
      <c r="C847" s="18" t="s">
        <v>1948</v>
      </c>
      <c r="D847" s="18" t="s">
        <v>425</v>
      </c>
      <c r="E847" s="19" t="s">
        <v>98</v>
      </c>
      <c r="F847" s="15">
        <v>56</v>
      </c>
    </row>
    <row r="848" spans="1:6">
      <c r="A848" s="12">
        <v>9787121409035</v>
      </c>
      <c r="B848" s="13" t="s">
        <v>1949</v>
      </c>
      <c r="C848" s="13" t="s">
        <v>1950</v>
      </c>
      <c r="D848" s="13" t="s">
        <v>91</v>
      </c>
      <c r="E848" s="14" t="s">
        <v>84</v>
      </c>
      <c r="F848" s="15">
        <v>88</v>
      </c>
    </row>
    <row r="849" ht="27" spans="1:6">
      <c r="A849" s="12">
        <v>9787115557735</v>
      </c>
      <c r="B849" s="13" t="s">
        <v>1951</v>
      </c>
      <c r="C849" s="13" t="s">
        <v>1952</v>
      </c>
      <c r="D849" s="13" t="s">
        <v>115</v>
      </c>
      <c r="E849" s="14" t="s">
        <v>205</v>
      </c>
      <c r="F849" s="15">
        <v>89.9</v>
      </c>
    </row>
    <row r="850" spans="1:6">
      <c r="A850" s="26">
        <v>9787122419347</v>
      </c>
      <c r="B850" s="27" t="s">
        <v>1953</v>
      </c>
      <c r="C850" s="27" t="s">
        <v>1954</v>
      </c>
      <c r="D850" s="27" t="s">
        <v>183</v>
      </c>
      <c r="E850" s="28" t="s">
        <v>59</v>
      </c>
      <c r="F850" s="29">
        <v>55</v>
      </c>
    </row>
    <row r="851" spans="1:6">
      <c r="A851" s="12">
        <v>9787121422560</v>
      </c>
      <c r="B851" s="13" t="s">
        <v>1955</v>
      </c>
      <c r="C851" s="13" t="s">
        <v>1956</v>
      </c>
      <c r="D851" s="13" t="s">
        <v>91</v>
      </c>
      <c r="E851" s="14" t="s">
        <v>66</v>
      </c>
      <c r="F851" s="15">
        <v>98</v>
      </c>
    </row>
    <row r="852" spans="1:6">
      <c r="A852" s="12">
        <v>9787560397573</v>
      </c>
      <c r="B852" s="13" t="s">
        <v>1957</v>
      </c>
      <c r="C852" s="13" t="s">
        <v>1958</v>
      </c>
      <c r="D852" s="13" t="s">
        <v>1959</v>
      </c>
      <c r="E852" s="21" t="s">
        <v>176</v>
      </c>
      <c r="F852" s="15">
        <v>42</v>
      </c>
    </row>
    <row r="853" ht="27" spans="1:6">
      <c r="A853" s="12">
        <v>9787115588951</v>
      </c>
      <c r="B853" s="13" t="s">
        <v>1960</v>
      </c>
      <c r="C853" s="13" t="s">
        <v>1961</v>
      </c>
      <c r="D853" s="13" t="s">
        <v>115</v>
      </c>
      <c r="E853" s="14" t="s">
        <v>98</v>
      </c>
      <c r="F853" s="15">
        <v>119.8</v>
      </c>
    </row>
    <row r="854" spans="1:6">
      <c r="A854" s="12">
        <v>9787301336298</v>
      </c>
      <c r="B854" s="18" t="s">
        <v>1962</v>
      </c>
      <c r="C854" s="18" t="s">
        <v>1963</v>
      </c>
      <c r="D854" s="18" t="s">
        <v>425</v>
      </c>
      <c r="E854" s="19" t="s">
        <v>1964</v>
      </c>
      <c r="F854" s="15">
        <v>89</v>
      </c>
    </row>
    <row r="855" spans="1:6">
      <c r="A855" s="12">
        <v>9787030710086</v>
      </c>
      <c r="B855" s="13" t="s">
        <v>1965</v>
      </c>
      <c r="C855" s="13" t="s">
        <v>1966</v>
      </c>
      <c r="D855" s="13" t="s">
        <v>161</v>
      </c>
      <c r="E855" s="21" t="s">
        <v>15</v>
      </c>
      <c r="F855" s="15">
        <v>96</v>
      </c>
    </row>
    <row r="856" spans="1:6">
      <c r="A856" s="12">
        <v>9787115533852</v>
      </c>
      <c r="B856" s="13" t="s">
        <v>1967</v>
      </c>
      <c r="C856" s="13" t="s">
        <v>1968</v>
      </c>
      <c r="D856" s="13" t="s">
        <v>115</v>
      </c>
      <c r="E856" s="14" t="s">
        <v>88</v>
      </c>
      <c r="F856" s="15">
        <v>168</v>
      </c>
    </row>
    <row r="857" spans="1:6">
      <c r="A857" s="12">
        <v>9787030679314</v>
      </c>
      <c r="B857" s="13" t="s">
        <v>1969</v>
      </c>
      <c r="C857" s="13" t="s">
        <v>1970</v>
      </c>
      <c r="D857" s="13" t="s">
        <v>161</v>
      </c>
      <c r="E857" s="14" t="s">
        <v>51</v>
      </c>
      <c r="F857" s="15">
        <v>78</v>
      </c>
    </row>
    <row r="858" spans="1:6">
      <c r="A858" s="12">
        <v>9787309155136</v>
      </c>
      <c r="B858" s="13" t="s">
        <v>1971</v>
      </c>
      <c r="C858" s="13" t="s">
        <v>1972</v>
      </c>
      <c r="D858" s="13" t="s">
        <v>354</v>
      </c>
      <c r="E858" s="21" t="s">
        <v>84</v>
      </c>
      <c r="F858" s="15">
        <v>49</v>
      </c>
    </row>
    <row r="859" spans="1:6">
      <c r="A859" s="26">
        <v>9787302609346</v>
      </c>
      <c r="B859" s="27" t="s">
        <v>1973</v>
      </c>
      <c r="C859" s="27" t="s">
        <v>1974</v>
      </c>
      <c r="D859" s="27" t="s">
        <v>95</v>
      </c>
      <c r="E859" s="28" t="s">
        <v>1934</v>
      </c>
      <c r="F859" s="29">
        <v>88</v>
      </c>
    </row>
    <row r="860" spans="1:6">
      <c r="A860" s="12">
        <v>9787030692191</v>
      </c>
      <c r="B860" s="13" t="s">
        <v>1975</v>
      </c>
      <c r="C860" s="13" t="s">
        <v>1976</v>
      </c>
      <c r="D860" s="13" t="s">
        <v>161</v>
      </c>
      <c r="E860" s="21" t="s">
        <v>40</v>
      </c>
      <c r="F860" s="15">
        <v>108</v>
      </c>
    </row>
    <row r="861" spans="1:6">
      <c r="A861" s="12">
        <v>9787115568878</v>
      </c>
      <c r="B861" s="13" t="s">
        <v>1977</v>
      </c>
      <c r="C861" s="13" t="s">
        <v>1978</v>
      </c>
      <c r="D861" s="13" t="s">
        <v>115</v>
      </c>
      <c r="E861" s="14" t="s">
        <v>40</v>
      </c>
      <c r="F861" s="15">
        <v>89.9</v>
      </c>
    </row>
    <row r="862" spans="1:6">
      <c r="A862" s="12">
        <v>9787121407499</v>
      </c>
      <c r="B862" s="13" t="s">
        <v>1979</v>
      </c>
      <c r="C862" s="13" t="s">
        <v>1980</v>
      </c>
      <c r="D862" s="13" t="s">
        <v>91</v>
      </c>
      <c r="E862" s="14" t="s">
        <v>84</v>
      </c>
      <c r="F862" s="15">
        <v>109</v>
      </c>
    </row>
    <row r="863" spans="1:6">
      <c r="A863" s="12">
        <v>9787115555113</v>
      </c>
      <c r="B863" s="13" t="s">
        <v>1981</v>
      </c>
      <c r="C863" s="13" t="s">
        <v>1982</v>
      </c>
      <c r="D863" s="13" t="s">
        <v>115</v>
      </c>
      <c r="E863" s="14" t="s">
        <v>205</v>
      </c>
      <c r="F863" s="15">
        <v>119.8</v>
      </c>
    </row>
    <row r="864" spans="1:6">
      <c r="A864" s="12">
        <v>9787302593737</v>
      </c>
      <c r="B864" s="13" t="s">
        <v>1983</v>
      </c>
      <c r="C864" s="13" t="s">
        <v>1984</v>
      </c>
      <c r="D864" s="13" t="s">
        <v>95</v>
      </c>
      <c r="E864" s="14" t="s">
        <v>176</v>
      </c>
      <c r="F864" s="15">
        <v>88</v>
      </c>
    </row>
    <row r="865" spans="1:6">
      <c r="A865" s="12">
        <v>9787115550217</v>
      </c>
      <c r="B865" s="13" t="s">
        <v>1985</v>
      </c>
      <c r="C865" s="13" t="s">
        <v>1986</v>
      </c>
      <c r="D865" s="13" t="s">
        <v>115</v>
      </c>
      <c r="E865" s="14" t="s">
        <v>205</v>
      </c>
      <c r="F865" s="15">
        <v>198</v>
      </c>
    </row>
    <row r="866" spans="1:6">
      <c r="A866" s="12">
        <v>9787561586501</v>
      </c>
      <c r="B866" s="18" t="s">
        <v>1987</v>
      </c>
      <c r="C866" s="18" t="s">
        <v>1988</v>
      </c>
      <c r="D866" s="18" t="s">
        <v>344</v>
      </c>
      <c r="E866" s="19" t="s">
        <v>270</v>
      </c>
      <c r="F866" s="15">
        <v>45</v>
      </c>
    </row>
    <row r="867" spans="1:6">
      <c r="A867" s="12">
        <v>9787115567949</v>
      </c>
      <c r="B867" s="16" t="s">
        <v>1989</v>
      </c>
      <c r="C867" s="16" t="s">
        <v>1990</v>
      </c>
      <c r="D867" s="16" t="s">
        <v>115</v>
      </c>
      <c r="E867" s="17" t="s">
        <v>40</v>
      </c>
      <c r="F867" s="15">
        <v>108.9</v>
      </c>
    </row>
    <row r="868" spans="1:6">
      <c r="A868" s="12">
        <v>9787115575111</v>
      </c>
      <c r="B868" s="13" t="s">
        <v>1991</v>
      </c>
      <c r="C868" s="13" t="s">
        <v>1992</v>
      </c>
      <c r="D868" s="13" t="s">
        <v>115</v>
      </c>
      <c r="E868" s="14" t="s">
        <v>176</v>
      </c>
      <c r="F868" s="15">
        <v>168</v>
      </c>
    </row>
    <row r="869" spans="1:6">
      <c r="A869" s="12">
        <v>9787111694038</v>
      </c>
      <c r="B869" s="13" t="s">
        <v>1993</v>
      </c>
      <c r="C869" s="13" t="s">
        <v>1994</v>
      </c>
      <c r="D869" s="13" t="s">
        <v>83</v>
      </c>
      <c r="E869" s="14" t="s">
        <v>176</v>
      </c>
      <c r="F869" s="15">
        <v>79</v>
      </c>
    </row>
    <row r="870" spans="1:6">
      <c r="A870" s="12">
        <v>9787301328620</v>
      </c>
      <c r="B870" s="16" t="s">
        <v>1995</v>
      </c>
      <c r="C870" s="16" t="s">
        <v>1996</v>
      </c>
      <c r="D870" s="16" t="s">
        <v>425</v>
      </c>
      <c r="E870" s="17" t="s">
        <v>133</v>
      </c>
      <c r="F870" s="15">
        <v>69</v>
      </c>
    </row>
    <row r="871" spans="1:6">
      <c r="A871" s="12">
        <v>9787115570178</v>
      </c>
      <c r="B871" s="16" t="s">
        <v>1997</v>
      </c>
      <c r="C871" s="16" t="s">
        <v>1998</v>
      </c>
      <c r="D871" s="16" t="s">
        <v>115</v>
      </c>
      <c r="E871" s="17" t="s">
        <v>15</v>
      </c>
      <c r="F871" s="15">
        <v>59.9</v>
      </c>
    </row>
    <row r="872" spans="1:6">
      <c r="A872" s="26">
        <v>9787122408532</v>
      </c>
      <c r="B872" s="27" t="s">
        <v>1999</v>
      </c>
      <c r="C872" s="27" t="s">
        <v>1860</v>
      </c>
      <c r="D872" s="27" t="s">
        <v>183</v>
      </c>
      <c r="E872" s="28" t="s">
        <v>1934</v>
      </c>
      <c r="F872" s="29">
        <v>128</v>
      </c>
    </row>
    <row r="873" ht="27" spans="1:6">
      <c r="A873" s="12">
        <v>9787576308990</v>
      </c>
      <c r="B873" s="18" t="s">
        <v>2000</v>
      </c>
      <c r="C873" s="18" t="s">
        <v>2001</v>
      </c>
      <c r="D873" s="18" t="s">
        <v>267</v>
      </c>
      <c r="E873" s="14" t="s">
        <v>176</v>
      </c>
      <c r="F873" s="15">
        <v>89</v>
      </c>
    </row>
    <row r="874" spans="1:6">
      <c r="A874" s="12">
        <v>9787122398796</v>
      </c>
      <c r="B874" s="13" t="s">
        <v>2002</v>
      </c>
      <c r="C874" s="13" t="s">
        <v>2003</v>
      </c>
      <c r="D874" s="13" t="s">
        <v>183</v>
      </c>
      <c r="E874" s="14" t="s">
        <v>176</v>
      </c>
      <c r="F874" s="15">
        <v>118</v>
      </c>
    </row>
    <row r="875" ht="27" spans="1:6">
      <c r="A875" s="12">
        <v>9787115564962</v>
      </c>
      <c r="B875" s="13" t="s">
        <v>2004</v>
      </c>
      <c r="C875" s="13" t="s">
        <v>2005</v>
      </c>
      <c r="D875" s="13" t="s">
        <v>115</v>
      </c>
      <c r="E875" s="14" t="s">
        <v>26</v>
      </c>
      <c r="F875" s="15">
        <v>128</v>
      </c>
    </row>
    <row r="876" spans="1:6">
      <c r="A876" s="12">
        <v>9787302592747</v>
      </c>
      <c r="B876" s="13" t="s">
        <v>2006</v>
      </c>
      <c r="C876" s="13" t="s">
        <v>2007</v>
      </c>
      <c r="D876" s="13" t="s">
        <v>95</v>
      </c>
      <c r="E876" s="14" t="s">
        <v>176</v>
      </c>
      <c r="F876" s="15">
        <v>99</v>
      </c>
    </row>
    <row r="877" spans="1:6">
      <c r="A877" s="12">
        <v>9787302588818</v>
      </c>
      <c r="B877" s="16" t="s">
        <v>2008</v>
      </c>
      <c r="C877" s="16" t="s">
        <v>2009</v>
      </c>
      <c r="D877" s="16" t="s">
        <v>95</v>
      </c>
      <c r="E877" s="17" t="s">
        <v>40</v>
      </c>
      <c r="F877" s="15">
        <v>79</v>
      </c>
    </row>
    <row r="878" ht="27" spans="1:6">
      <c r="A878" s="12">
        <v>9787111699002</v>
      </c>
      <c r="B878" s="16" t="s">
        <v>2010</v>
      </c>
      <c r="C878" s="16" t="s">
        <v>2011</v>
      </c>
      <c r="D878" s="16" t="s">
        <v>83</v>
      </c>
      <c r="E878" s="17" t="s">
        <v>88</v>
      </c>
      <c r="F878" s="15">
        <v>79</v>
      </c>
    </row>
    <row r="879" spans="1:6">
      <c r="A879" s="12">
        <v>9787121424427</v>
      </c>
      <c r="B879" s="13" t="s">
        <v>2012</v>
      </c>
      <c r="C879" s="13" t="s">
        <v>2013</v>
      </c>
      <c r="D879" s="13" t="s">
        <v>91</v>
      </c>
      <c r="E879" s="14" t="s">
        <v>40</v>
      </c>
      <c r="F879" s="15">
        <v>69</v>
      </c>
    </row>
    <row r="880" spans="1:6">
      <c r="A880" s="12">
        <v>9787115579126</v>
      </c>
      <c r="B880" s="16" t="s">
        <v>2014</v>
      </c>
      <c r="C880" s="16" t="s">
        <v>2015</v>
      </c>
      <c r="D880" s="16" t="s">
        <v>115</v>
      </c>
      <c r="E880" s="17" t="s">
        <v>270</v>
      </c>
      <c r="F880" s="15">
        <v>59.8</v>
      </c>
    </row>
    <row r="881" spans="1:6">
      <c r="A881" s="12">
        <v>9787830028411</v>
      </c>
      <c r="B881" s="13" t="s">
        <v>2016</v>
      </c>
      <c r="C881" s="13" t="s">
        <v>2017</v>
      </c>
      <c r="D881" s="13" t="s">
        <v>1703</v>
      </c>
      <c r="E881" s="14" t="s">
        <v>59</v>
      </c>
      <c r="F881" s="15">
        <v>43</v>
      </c>
    </row>
    <row r="882" spans="1:6">
      <c r="A882" s="12">
        <v>9787121419188</v>
      </c>
      <c r="B882" s="18" t="s">
        <v>2018</v>
      </c>
      <c r="C882" s="18" t="s">
        <v>2019</v>
      </c>
      <c r="D882" s="18" t="s">
        <v>91</v>
      </c>
      <c r="E882" s="19" t="s">
        <v>158</v>
      </c>
      <c r="F882" s="15">
        <v>49</v>
      </c>
    </row>
    <row r="883" spans="1:6">
      <c r="A883" s="12">
        <v>9787302601197</v>
      </c>
      <c r="B883" s="16" t="s">
        <v>2020</v>
      </c>
      <c r="C883" s="16" t="s">
        <v>2021</v>
      </c>
      <c r="D883" s="16" t="s">
        <v>95</v>
      </c>
      <c r="E883" s="17" t="s">
        <v>11</v>
      </c>
      <c r="F883" s="15">
        <v>69.9</v>
      </c>
    </row>
    <row r="884" spans="1:6">
      <c r="A884" s="12">
        <v>9787115568748</v>
      </c>
      <c r="B884" s="18" t="s">
        <v>2022</v>
      </c>
      <c r="C884" s="18" t="s">
        <v>2023</v>
      </c>
      <c r="D884" s="18" t="s">
        <v>115</v>
      </c>
      <c r="E884" s="19" t="s">
        <v>37</v>
      </c>
      <c r="F884" s="15">
        <v>89.9</v>
      </c>
    </row>
    <row r="885" ht="27" spans="1:6">
      <c r="A885" s="12">
        <v>9787115575791</v>
      </c>
      <c r="B885" s="16" t="s">
        <v>2024</v>
      </c>
      <c r="C885" s="16" t="s">
        <v>2025</v>
      </c>
      <c r="D885" s="16" t="s">
        <v>115</v>
      </c>
      <c r="E885" s="17" t="s">
        <v>176</v>
      </c>
      <c r="F885" s="15">
        <v>89.9</v>
      </c>
    </row>
    <row r="886" ht="27" spans="1:6">
      <c r="A886" s="12">
        <v>9787568290227</v>
      </c>
      <c r="B886" s="16" t="s">
        <v>2026</v>
      </c>
      <c r="C886" s="16" t="s">
        <v>2027</v>
      </c>
      <c r="D886" s="16" t="s">
        <v>267</v>
      </c>
      <c r="E886" s="17" t="s">
        <v>37</v>
      </c>
      <c r="F886" s="15">
        <v>96</v>
      </c>
    </row>
    <row r="887" spans="1:6">
      <c r="A887" s="12">
        <v>9787115594884</v>
      </c>
      <c r="B887" s="16" t="s">
        <v>2028</v>
      </c>
      <c r="C887" s="16" t="s">
        <v>2029</v>
      </c>
      <c r="D887" s="16" t="s">
        <v>115</v>
      </c>
      <c r="E887" s="17" t="s">
        <v>59</v>
      </c>
      <c r="F887" s="15">
        <v>128</v>
      </c>
    </row>
    <row r="888" spans="1:6">
      <c r="A888" s="12">
        <v>9787576502428</v>
      </c>
      <c r="B888" s="16" t="s">
        <v>2030</v>
      </c>
      <c r="C888" s="16" t="s">
        <v>2031</v>
      </c>
      <c r="D888" s="16" t="s">
        <v>914</v>
      </c>
      <c r="E888" s="17" t="s">
        <v>270</v>
      </c>
      <c r="F888" s="15">
        <v>65</v>
      </c>
    </row>
    <row r="889" spans="1:6">
      <c r="A889" s="12">
        <v>9787302601562</v>
      </c>
      <c r="B889" s="16" t="s">
        <v>2032</v>
      </c>
      <c r="C889" s="16" t="s">
        <v>2033</v>
      </c>
      <c r="D889" s="16" t="s">
        <v>95</v>
      </c>
      <c r="E889" s="17" t="s">
        <v>15</v>
      </c>
      <c r="F889" s="15">
        <v>69</v>
      </c>
    </row>
    <row r="890" ht="27" spans="1:6">
      <c r="A890" s="12">
        <v>9787576312119</v>
      </c>
      <c r="B890" s="16" t="s">
        <v>2034</v>
      </c>
      <c r="C890" s="16" t="s">
        <v>2035</v>
      </c>
      <c r="D890" s="16" t="s">
        <v>267</v>
      </c>
      <c r="E890" s="17" t="s">
        <v>15</v>
      </c>
      <c r="F890" s="15">
        <v>89</v>
      </c>
    </row>
    <row r="891" spans="1:6">
      <c r="A891" s="12">
        <v>9787534079603</v>
      </c>
      <c r="B891" s="16" t="s">
        <v>2036</v>
      </c>
      <c r="C891" s="16" t="s">
        <v>2037</v>
      </c>
      <c r="D891" s="16" t="s">
        <v>852</v>
      </c>
      <c r="E891" s="17" t="s">
        <v>26</v>
      </c>
      <c r="F891" s="15">
        <v>69</v>
      </c>
    </row>
    <row r="892" spans="1:6">
      <c r="A892" s="12">
        <v>9787121430244</v>
      </c>
      <c r="B892" s="16" t="s">
        <v>2038</v>
      </c>
      <c r="C892" s="16" t="s">
        <v>2039</v>
      </c>
      <c r="D892" s="16" t="s">
        <v>91</v>
      </c>
      <c r="E892" s="17" t="s">
        <v>133</v>
      </c>
      <c r="F892" s="15">
        <v>168</v>
      </c>
    </row>
    <row r="893" ht="27" spans="1:6">
      <c r="A893" s="12">
        <v>9787115579362</v>
      </c>
      <c r="B893" s="16" t="s">
        <v>2040</v>
      </c>
      <c r="C893" s="16" t="s">
        <v>2041</v>
      </c>
      <c r="D893" s="16" t="s">
        <v>115</v>
      </c>
      <c r="E893" s="17" t="s">
        <v>270</v>
      </c>
      <c r="F893" s="15">
        <v>169.9</v>
      </c>
    </row>
    <row r="894" ht="27" spans="1:6">
      <c r="A894" s="12">
        <v>9787115577511</v>
      </c>
      <c r="B894" s="16" t="s">
        <v>2042</v>
      </c>
      <c r="C894" s="16" t="s">
        <v>2041</v>
      </c>
      <c r="D894" s="16" t="s">
        <v>115</v>
      </c>
      <c r="E894" s="17" t="s">
        <v>66</v>
      </c>
      <c r="F894" s="15">
        <v>119.8</v>
      </c>
    </row>
    <row r="895" ht="27" spans="1:6">
      <c r="A895" s="12">
        <v>9787507850543</v>
      </c>
      <c r="B895" s="16" t="s">
        <v>2043</v>
      </c>
      <c r="C895" s="16" t="s">
        <v>2044</v>
      </c>
      <c r="D895" s="16" t="s">
        <v>430</v>
      </c>
      <c r="E895" s="17" t="s">
        <v>15</v>
      </c>
      <c r="F895" s="15">
        <v>58</v>
      </c>
    </row>
    <row r="896" spans="1:6">
      <c r="A896" s="12">
        <v>9787534090844</v>
      </c>
      <c r="B896" s="16" t="s">
        <v>2045</v>
      </c>
      <c r="C896" s="16" t="s">
        <v>2046</v>
      </c>
      <c r="D896" s="16" t="s">
        <v>852</v>
      </c>
      <c r="E896" s="17" t="s">
        <v>66</v>
      </c>
      <c r="F896" s="15">
        <v>78</v>
      </c>
    </row>
    <row r="897" spans="1:6">
      <c r="A897" s="26">
        <v>9787504696922</v>
      </c>
      <c r="B897" s="31" t="s">
        <v>2047</v>
      </c>
      <c r="C897" s="31" t="s">
        <v>2048</v>
      </c>
      <c r="D897" s="31" t="s">
        <v>2049</v>
      </c>
      <c r="E897" s="32" t="s">
        <v>11</v>
      </c>
      <c r="F897" s="29">
        <v>88</v>
      </c>
    </row>
    <row r="898" spans="1:6">
      <c r="A898" s="12">
        <v>9787122396679</v>
      </c>
      <c r="B898" s="16" t="s">
        <v>2050</v>
      </c>
      <c r="C898" s="16" t="s">
        <v>2051</v>
      </c>
      <c r="D898" s="16" t="s">
        <v>183</v>
      </c>
      <c r="E898" s="17" t="s">
        <v>176</v>
      </c>
      <c r="F898" s="15">
        <v>108</v>
      </c>
    </row>
    <row r="899" spans="1:6">
      <c r="A899" s="12">
        <v>9787111708353</v>
      </c>
      <c r="B899" s="16" t="s">
        <v>2052</v>
      </c>
      <c r="C899" s="16" t="s">
        <v>2053</v>
      </c>
      <c r="D899" s="16" t="s">
        <v>83</v>
      </c>
      <c r="E899" s="17" t="s">
        <v>200</v>
      </c>
      <c r="F899" s="15">
        <v>99</v>
      </c>
    </row>
    <row r="900" ht="27" spans="1:6">
      <c r="A900" s="12">
        <v>9787302589648</v>
      </c>
      <c r="B900" s="18" t="s">
        <v>2054</v>
      </c>
      <c r="C900" s="18" t="s">
        <v>2055</v>
      </c>
      <c r="D900" s="18" t="s">
        <v>95</v>
      </c>
      <c r="E900" s="19" t="s">
        <v>158</v>
      </c>
      <c r="F900" s="15">
        <v>79</v>
      </c>
    </row>
    <row r="901" spans="1:6">
      <c r="A901" s="12">
        <v>9787302594352</v>
      </c>
      <c r="B901" s="16" t="s">
        <v>2056</v>
      </c>
      <c r="C901" s="16" t="s">
        <v>2057</v>
      </c>
      <c r="D901" s="16" t="s">
        <v>95</v>
      </c>
      <c r="E901" s="17" t="s">
        <v>176</v>
      </c>
      <c r="F901" s="15">
        <v>88</v>
      </c>
    </row>
    <row r="902" ht="27" spans="1:6">
      <c r="A902" s="12">
        <v>9787576310146</v>
      </c>
      <c r="B902" s="18" t="s">
        <v>2058</v>
      </c>
      <c r="C902" s="18" t="s">
        <v>2059</v>
      </c>
      <c r="D902" s="18" t="s">
        <v>267</v>
      </c>
      <c r="E902" s="14" t="s">
        <v>176</v>
      </c>
      <c r="F902" s="15">
        <v>88</v>
      </c>
    </row>
    <row r="903" ht="27" spans="1:6">
      <c r="A903" s="12">
        <v>9787576317916</v>
      </c>
      <c r="B903" s="18" t="s">
        <v>2060</v>
      </c>
      <c r="C903" s="18" t="s">
        <v>2061</v>
      </c>
      <c r="D903" s="18" t="s">
        <v>267</v>
      </c>
      <c r="E903" s="14" t="s">
        <v>70</v>
      </c>
      <c r="F903" s="15">
        <v>86</v>
      </c>
    </row>
    <row r="904" spans="1:6">
      <c r="A904" s="12">
        <v>9787308214186</v>
      </c>
      <c r="B904" s="16" t="s">
        <v>2062</v>
      </c>
      <c r="C904" s="16" t="s">
        <v>2063</v>
      </c>
      <c r="D904" s="16" t="s">
        <v>62</v>
      </c>
      <c r="E904" s="17" t="s">
        <v>37</v>
      </c>
      <c r="F904" s="15">
        <v>49</v>
      </c>
    </row>
    <row r="905" spans="1:6">
      <c r="A905" s="12">
        <v>9787121401367</v>
      </c>
      <c r="B905" s="16" t="s">
        <v>2064</v>
      </c>
      <c r="C905" s="16" t="s">
        <v>2065</v>
      </c>
      <c r="D905" s="16" t="s">
        <v>91</v>
      </c>
      <c r="E905" s="17" t="s">
        <v>103</v>
      </c>
      <c r="F905" s="15">
        <v>65</v>
      </c>
    </row>
    <row r="906" spans="1:6">
      <c r="A906" s="26">
        <v>9787115593627</v>
      </c>
      <c r="B906" s="27" t="s">
        <v>2066</v>
      </c>
      <c r="C906" s="27" t="s">
        <v>2067</v>
      </c>
      <c r="D906" s="27" t="s">
        <v>115</v>
      </c>
      <c r="E906" s="28" t="s">
        <v>1885</v>
      </c>
      <c r="F906" s="29">
        <v>69.8</v>
      </c>
    </row>
    <row r="907" spans="1:6">
      <c r="A907" s="26">
        <v>9787111707356</v>
      </c>
      <c r="B907" s="27" t="s">
        <v>2068</v>
      </c>
      <c r="C907" s="27" t="s">
        <v>2069</v>
      </c>
      <c r="D907" s="27" t="s">
        <v>83</v>
      </c>
      <c r="E907" s="28" t="s">
        <v>1690</v>
      </c>
      <c r="F907" s="29">
        <v>69</v>
      </c>
    </row>
    <row r="908" spans="1:6">
      <c r="A908" s="12">
        <v>9787121421624</v>
      </c>
      <c r="B908" s="13" t="s">
        <v>2070</v>
      </c>
      <c r="C908" s="13" t="s">
        <v>2071</v>
      </c>
      <c r="D908" s="13" t="s">
        <v>91</v>
      </c>
      <c r="E908" s="14" t="s">
        <v>37</v>
      </c>
      <c r="F908" s="15">
        <v>89</v>
      </c>
    </row>
    <row r="909" ht="40.5" spans="1:6">
      <c r="A909" s="12">
        <v>9787115551979</v>
      </c>
      <c r="B909" s="16" t="s">
        <v>2072</v>
      </c>
      <c r="C909" s="16" t="s">
        <v>2073</v>
      </c>
      <c r="D909" s="16" t="s">
        <v>115</v>
      </c>
      <c r="E909" s="30">
        <v>2021.03</v>
      </c>
      <c r="F909" s="15">
        <v>99.9</v>
      </c>
    </row>
    <row r="910" spans="1:6">
      <c r="A910" s="12">
        <v>9787121430084</v>
      </c>
      <c r="B910" s="13" t="s">
        <v>2074</v>
      </c>
      <c r="C910" s="13" t="s">
        <v>2075</v>
      </c>
      <c r="D910" s="13" t="s">
        <v>91</v>
      </c>
      <c r="E910" s="14" t="s">
        <v>88</v>
      </c>
      <c r="F910" s="15">
        <v>55</v>
      </c>
    </row>
    <row r="911" spans="1:6">
      <c r="A911" s="12">
        <v>9787030705112</v>
      </c>
      <c r="B911" s="13" t="s">
        <v>2076</v>
      </c>
      <c r="C911" s="13" t="s">
        <v>2077</v>
      </c>
      <c r="D911" s="13" t="s">
        <v>161</v>
      </c>
      <c r="E911" s="14" t="s">
        <v>66</v>
      </c>
      <c r="F911" s="15">
        <v>89</v>
      </c>
    </row>
    <row r="912" spans="1:6">
      <c r="A912" s="12">
        <v>9787121411748</v>
      </c>
      <c r="B912" s="13" t="s">
        <v>2078</v>
      </c>
      <c r="C912" s="13" t="s">
        <v>2079</v>
      </c>
      <c r="D912" s="13" t="s">
        <v>91</v>
      </c>
      <c r="E912" s="22">
        <v>2021.06</v>
      </c>
      <c r="F912" s="15">
        <v>59.8</v>
      </c>
    </row>
    <row r="913" spans="1:6">
      <c r="A913" s="12">
        <v>9787111714934</v>
      </c>
      <c r="B913" s="16" t="s">
        <v>2080</v>
      </c>
      <c r="C913" s="16" t="s">
        <v>2081</v>
      </c>
      <c r="D913" s="16" t="s">
        <v>83</v>
      </c>
      <c r="E913" s="17" t="s">
        <v>11</v>
      </c>
      <c r="F913" s="15">
        <v>65</v>
      </c>
    </row>
    <row r="914" ht="27" spans="1:6">
      <c r="A914" s="12">
        <v>9787576302806</v>
      </c>
      <c r="B914" s="16" t="s">
        <v>2082</v>
      </c>
      <c r="C914" s="16" t="s">
        <v>2083</v>
      </c>
      <c r="D914" s="16" t="s">
        <v>267</v>
      </c>
      <c r="E914" s="17" t="s">
        <v>26</v>
      </c>
      <c r="F914" s="15">
        <v>65</v>
      </c>
    </row>
    <row r="915" spans="1:6">
      <c r="A915" s="12">
        <v>9787121411823</v>
      </c>
      <c r="B915" s="13" t="s">
        <v>2084</v>
      </c>
      <c r="C915" s="13" t="s">
        <v>2085</v>
      </c>
      <c r="D915" s="13" t="s">
        <v>91</v>
      </c>
      <c r="E915" s="22">
        <v>2021.05</v>
      </c>
      <c r="F915" s="15">
        <v>58</v>
      </c>
    </row>
    <row r="916" spans="1:6">
      <c r="A916" s="12">
        <v>9787557871956</v>
      </c>
      <c r="B916" s="16" t="s">
        <v>2086</v>
      </c>
      <c r="C916" s="16" t="s">
        <v>2087</v>
      </c>
      <c r="D916" s="16" t="s">
        <v>403</v>
      </c>
      <c r="E916" s="17" t="s">
        <v>22</v>
      </c>
      <c r="F916" s="15">
        <v>50</v>
      </c>
    </row>
    <row r="917" spans="1:6">
      <c r="A917" s="12">
        <v>9787113298067</v>
      </c>
      <c r="B917" s="18" t="s">
        <v>2088</v>
      </c>
      <c r="C917" s="18" t="s">
        <v>2089</v>
      </c>
      <c r="D917" s="18" t="s">
        <v>225</v>
      </c>
      <c r="E917" s="19" t="s">
        <v>18</v>
      </c>
      <c r="F917" s="15">
        <v>36</v>
      </c>
    </row>
    <row r="918" ht="40.5" spans="1:6">
      <c r="A918" s="12">
        <v>9787115606181</v>
      </c>
      <c r="B918" s="13" t="s">
        <v>2090</v>
      </c>
      <c r="C918" s="13" t="s">
        <v>2091</v>
      </c>
      <c r="D918" s="13" t="s">
        <v>115</v>
      </c>
      <c r="E918" s="14" t="s">
        <v>98</v>
      </c>
      <c r="F918" s="15">
        <v>139.8</v>
      </c>
    </row>
    <row r="919" spans="1:6">
      <c r="A919" s="12">
        <v>9787030712448</v>
      </c>
      <c r="B919" s="13" t="s">
        <v>2092</v>
      </c>
      <c r="C919" s="13" t="s">
        <v>2093</v>
      </c>
      <c r="D919" s="13" t="s">
        <v>161</v>
      </c>
      <c r="E919" s="14" t="s">
        <v>176</v>
      </c>
      <c r="F919" s="15">
        <v>130</v>
      </c>
    </row>
    <row r="920" spans="1:6">
      <c r="A920" s="12">
        <v>9787121408229</v>
      </c>
      <c r="B920" s="13" t="s">
        <v>2094</v>
      </c>
      <c r="C920" s="13" t="s">
        <v>2095</v>
      </c>
      <c r="D920" s="13" t="s">
        <v>91</v>
      </c>
      <c r="E920" s="14" t="s">
        <v>84</v>
      </c>
      <c r="F920" s="15">
        <v>89</v>
      </c>
    </row>
    <row r="921" spans="1:6">
      <c r="A921" s="12">
        <v>9787121419584</v>
      </c>
      <c r="B921" s="13" t="s">
        <v>2096</v>
      </c>
      <c r="C921" s="13" t="s">
        <v>2097</v>
      </c>
      <c r="D921" s="13" t="s">
        <v>91</v>
      </c>
      <c r="E921" s="14" t="s">
        <v>37</v>
      </c>
      <c r="F921" s="15">
        <v>63</v>
      </c>
    </row>
    <row r="922" spans="1:6">
      <c r="A922" s="12">
        <v>9787302623700</v>
      </c>
      <c r="B922" s="18" t="s">
        <v>2098</v>
      </c>
      <c r="C922" s="18" t="s">
        <v>2099</v>
      </c>
      <c r="D922" s="18" t="s">
        <v>95</v>
      </c>
      <c r="E922" s="19" t="s">
        <v>98</v>
      </c>
      <c r="F922" s="15">
        <v>89</v>
      </c>
    </row>
    <row r="923" ht="27" spans="1:6">
      <c r="A923" s="12">
        <v>9787507850727</v>
      </c>
      <c r="B923" s="18" t="s">
        <v>2100</v>
      </c>
      <c r="C923" s="18" t="s">
        <v>2101</v>
      </c>
      <c r="D923" s="18" t="s">
        <v>430</v>
      </c>
      <c r="E923" s="14" t="s">
        <v>66</v>
      </c>
      <c r="F923" s="15">
        <v>58</v>
      </c>
    </row>
    <row r="924" spans="1:6">
      <c r="A924" s="12">
        <v>9787305147296</v>
      </c>
      <c r="B924" s="23" t="s">
        <v>2102</v>
      </c>
      <c r="C924" s="23" t="s">
        <v>2103</v>
      </c>
      <c r="D924" s="23" t="s">
        <v>338</v>
      </c>
      <c r="E924" s="30" t="s">
        <v>725</v>
      </c>
      <c r="F924" s="15">
        <v>34</v>
      </c>
    </row>
    <row r="925" spans="1:6">
      <c r="A925" s="12">
        <v>9787115581358</v>
      </c>
      <c r="B925" s="13" t="s">
        <v>2104</v>
      </c>
      <c r="C925" s="13" t="s">
        <v>2105</v>
      </c>
      <c r="D925" s="13" t="s">
        <v>115</v>
      </c>
      <c r="E925" s="14" t="s">
        <v>176</v>
      </c>
      <c r="F925" s="15">
        <v>99.8</v>
      </c>
    </row>
    <row r="926" spans="1:6">
      <c r="A926" s="12">
        <v>9787566921383</v>
      </c>
      <c r="B926" s="18" t="s">
        <v>2106</v>
      </c>
      <c r="C926" s="18" t="s">
        <v>2107</v>
      </c>
      <c r="D926" s="18" t="s">
        <v>997</v>
      </c>
      <c r="E926" s="19" t="s">
        <v>1964</v>
      </c>
      <c r="F926" s="15">
        <v>68</v>
      </c>
    </row>
    <row r="927" spans="1:6">
      <c r="A927" s="12">
        <v>9787518095025</v>
      </c>
      <c r="B927" s="16" t="s">
        <v>2108</v>
      </c>
      <c r="C927" s="16" t="s">
        <v>2109</v>
      </c>
      <c r="D927" s="16" t="s">
        <v>238</v>
      </c>
      <c r="E927" s="17" t="s">
        <v>43</v>
      </c>
      <c r="F927" s="15">
        <v>298</v>
      </c>
    </row>
    <row r="928" spans="1:6">
      <c r="A928" s="12">
        <v>9787566921376</v>
      </c>
      <c r="B928" s="18" t="s">
        <v>2110</v>
      </c>
      <c r="C928" s="18" t="s">
        <v>2111</v>
      </c>
      <c r="D928" s="18" t="s">
        <v>997</v>
      </c>
      <c r="E928" s="19" t="s">
        <v>1964</v>
      </c>
      <c r="F928" s="15">
        <v>96</v>
      </c>
    </row>
    <row r="929" spans="1:6">
      <c r="A929" s="12">
        <v>9787566920140</v>
      </c>
      <c r="B929" s="13" t="s">
        <v>2112</v>
      </c>
      <c r="C929" s="13" t="s">
        <v>2113</v>
      </c>
      <c r="D929" s="13" t="s">
        <v>997</v>
      </c>
      <c r="E929" s="14" t="s">
        <v>11</v>
      </c>
      <c r="F929" s="15">
        <v>65</v>
      </c>
    </row>
    <row r="930" spans="1:6">
      <c r="A930" s="12">
        <v>9787518099061</v>
      </c>
      <c r="B930" s="18" t="s">
        <v>2114</v>
      </c>
      <c r="C930" s="18" t="s">
        <v>2115</v>
      </c>
      <c r="D930" s="18" t="s">
        <v>931</v>
      </c>
      <c r="E930" s="19" t="s">
        <v>98</v>
      </c>
      <c r="F930" s="15">
        <v>56.8</v>
      </c>
    </row>
    <row r="931" spans="1:6">
      <c r="A931" s="12">
        <v>9787563970117</v>
      </c>
      <c r="B931" s="23" t="s">
        <v>2116</v>
      </c>
      <c r="C931" s="23" t="s">
        <v>2117</v>
      </c>
      <c r="D931" s="23" t="s">
        <v>197</v>
      </c>
      <c r="E931" s="30" t="s">
        <v>390</v>
      </c>
      <c r="F931" s="15">
        <v>59</v>
      </c>
    </row>
    <row r="932" spans="1:6">
      <c r="A932" s="12">
        <v>9787104050254</v>
      </c>
      <c r="B932" s="16" t="s">
        <v>2118</v>
      </c>
      <c r="C932" s="16" t="s">
        <v>2119</v>
      </c>
      <c r="D932" s="16" t="s">
        <v>640</v>
      </c>
      <c r="E932" s="17" t="s">
        <v>784</v>
      </c>
      <c r="F932" s="15">
        <v>108</v>
      </c>
    </row>
    <row r="933" spans="1:6">
      <c r="A933" s="12">
        <v>9787566917782</v>
      </c>
      <c r="B933" s="16" t="s">
        <v>2120</v>
      </c>
      <c r="C933" s="16" t="s">
        <v>2121</v>
      </c>
      <c r="D933" s="16" t="s">
        <v>997</v>
      </c>
      <c r="E933" s="17" t="s">
        <v>51</v>
      </c>
      <c r="F933" s="15">
        <v>58</v>
      </c>
    </row>
    <row r="934" spans="1:6">
      <c r="A934" s="12">
        <v>9787566917799</v>
      </c>
      <c r="B934" s="16" t="s">
        <v>2122</v>
      </c>
      <c r="C934" s="16" t="s">
        <v>2121</v>
      </c>
      <c r="D934" s="16" t="s">
        <v>997</v>
      </c>
      <c r="E934" s="17" t="s">
        <v>51</v>
      </c>
      <c r="F934" s="15">
        <v>58</v>
      </c>
    </row>
    <row r="935" spans="1:6">
      <c r="A935" s="12">
        <v>9787558622748</v>
      </c>
      <c r="B935" s="16" t="s">
        <v>2123</v>
      </c>
      <c r="C935" s="16" t="s">
        <v>2124</v>
      </c>
      <c r="D935" s="16" t="s">
        <v>1072</v>
      </c>
      <c r="E935" s="17" t="s">
        <v>133</v>
      </c>
      <c r="F935" s="15">
        <v>78</v>
      </c>
    </row>
    <row r="936" spans="1:6">
      <c r="A936" s="12">
        <v>9787121422041</v>
      </c>
      <c r="B936" s="16" t="s">
        <v>2125</v>
      </c>
      <c r="C936" s="16" t="s">
        <v>2126</v>
      </c>
      <c r="D936" s="16" t="s">
        <v>91</v>
      </c>
      <c r="E936" s="17" t="s">
        <v>40</v>
      </c>
      <c r="F936" s="15">
        <v>128</v>
      </c>
    </row>
    <row r="937" spans="1:6">
      <c r="A937" s="12">
        <v>9787115568243</v>
      </c>
      <c r="B937" s="16" t="s">
        <v>2127</v>
      </c>
      <c r="C937" s="16" t="s">
        <v>2128</v>
      </c>
      <c r="D937" s="16" t="s">
        <v>115</v>
      </c>
      <c r="E937" s="17" t="s">
        <v>158</v>
      </c>
      <c r="F937" s="15">
        <v>189</v>
      </c>
    </row>
    <row r="938" spans="1:6">
      <c r="A938" s="12">
        <v>9787558248962</v>
      </c>
      <c r="B938" s="16" t="s">
        <v>2129</v>
      </c>
      <c r="C938" s="16" t="s">
        <v>2130</v>
      </c>
      <c r="D938" s="16" t="s">
        <v>2131</v>
      </c>
      <c r="E938" s="17" t="s">
        <v>158</v>
      </c>
      <c r="F938" s="15">
        <v>149</v>
      </c>
    </row>
    <row r="939" spans="1:6">
      <c r="A939" s="12">
        <v>9787115558879</v>
      </c>
      <c r="B939" s="16" t="s">
        <v>2132</v>
      </c>
      <c r="C939" s="16" t="s">
        <v>2133</v>
      </c>
      <c r="D939" s="16" t="s">
        <v>115</v>
      </c>
      <c r="E939" s="17" t="s">
        <v>205</v>
      </c>
      <c r="F939" s="15">
        <v>189</v>
      </c>
    </row>
  </sheetData>
  <mergeCells count="1">
    <mergeCell ref="A1:G1"/>
  </mergeCells>
  <dataValidations count="1">
    <dataValidation type="list" allowBlank="1" showInputMessage="1" showErrorMessage="1" sqref="G3:G93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影视院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ziyuan01</dc:creator>
  <cp:lastModifiedBy>绿豆冰</cp:lastModifiedBy>
  <dcterms:created xsi:type="dcterms:W3CDTF">2023-03-13T01:13:41Z</dcterms:created>
  <dcterms:modified xsi:type="dcterms:W3CDTF">2023-03-13T01:13:48Z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6D0451D64415410495C4CC3A3CC66DFE</vt:lpwstr>
  </property>
  <property fmtid="{D5CDD505-2E9C-101B-9397-08002B2CF9AE}" pid="3" name="KSOProductBuildVer">
    <vt:lpwstr>2052-11.1.0.12980</vt:lpwstr>
  </property>
</Properties>
</file>