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共艺术院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'公共艺术院'!$A$2:$G$849</definedName>
  </definedNames>
  <calcPr fullCalcOnLoad="1"/>
</workbook>
</file>

<file path=xl/sharedStrings.xml><?xml version="1.0" encoding="utf-8"?>
<sst xmlns="http://schemas.openxmlformats.org/spreadsheetml/2006/main" count="3391" uniqueCount="1923">
  <si>
    <t>专业征订目录（公共艺术院适用）</t>
  </si>
  <si>
    <t>ISBN</t>
  </si>
  <si>
    <t>题名</t>
  </si>
  <si>
    <t>作者</t>
  </si>
  <si>
    <t>出版社</t>
  </si>
  <si>
    <t>出版时间</t>
  </si>
  <si>
    <t>价格</t>
  </si>
  <si>
    <t>选购请在下拉框中选“√”</t>
  </si>
  <si>
    <t>“君匋”首届全国书籍装帧艺术展</t>
  </si>
  <si>
    <t>高荣生主编</t>
  </si>
  <si>
    <t>湖南美术出版社</t>
  </si>
  <si>
    <t>2021.10</t>
  </si>
  <si>
    <t>12周学会动态人体速写</t>
  </si>
  <si>
    <t>(韩)李守卿著</t>
  </si>
  <si>
    <t>电子工业出版社</t>
  </si>
  <si>
    <t>2022.04</t>
  </si>
  <si>
    <t>2021年中国文旅演艺剧网络传播力报告</t>
  </si>
  <si>
    <t>肖向荣，武萌著</t>
  </si>
  <si>
    <t>中国国际广播出版社有限公司</t>
  </si>
  <si>
    <t>2022.09</t>
  </si>
  <si>
    <t>2021网络视听文艺发展分析报告</t>
  </si>
  <si>
    <t>国家广播电视总局监管中心编</t>
  </si>
  <si>
    <t>中国广播影视出版社</t>
  </si>
  <si>
    <t>2022.10</t>
  </si>
  <si>
    <t>3ds Max 2021实训教程</t>
  </si>
  <si>
    <t>周贤编著</t>
  </si>
  <si>
    <t>人民邮电出版社</t>
  </si>
  <si>
    <t>2022.5</t>
  </si>
  <si>
    <t>3ds Max 2022从新手到高手</t>
  </si>
  <si>
    <t>来阳编著</t>
  </si>
  <si>
    <t>清华大学出版社</t>
  </si>
  <si>
    <t>2022.01</t>
  </si>
  <si>
    <t>3ds Max 2022工具详解与实战</t>
  </si>
  <si>
    <t>2022.3</t>
  </si>
  <si>
    <t>3ds Max 动画设计与制作案例实战</t>
  </si>
  <si>
    <t>王晓婷，王中军，刘奎主编</t>
  </si>
  <si>
    <t>2021.09</t>
  </si>
  <si>
    <t>3ds Max+VRay三维建模设计案例教程</t>
  </si>
  <si>
    <t>王东辉主编</t>
  </si>
  <si>
    <t>2023.02</t>
  </si>
  <si>
    <t>3ds max+VRay室内外效果图制作完全实训手册</t>
  </si>
  <si>
    <t>赵玉编著</t>
  </si>
  <si>
    <t>2022.12</t>
  </si>
  <si>
    <t>3ds Max效果图制作标准教程</t>
  </si>
  <si>
    <t>程雯雯, 张梅主编</t>
  </si>
  <si>
    <t>2022.7</t>
  </si>
  <si>
    <t>3ds Max与SketchUp协同建模和室内效果图表现</t>
  </si>
  <si>
    <t>郭剑编著</t>
  </si>
  <si>
    <t>机械工业出版社</t>
  </si>
  <si>
    <t>2022.02</t>
  </si>
  <si>
    <t>4G/5G通信项目式实验教程</t>
  </si>
  <si>
    <t>杜得荣，彭施连主编</t>
  </si>
  <si>
    <t>中国科学技术大学出版社</t>
  </si>
  <si>
    <t>5S落地之道</t>
  </si>
  <si>
    <t>(日)关田铁洪著</t>
  </si>
  <si>
    <t>2021.06</t>
  </si>
  <si>
    <t>Adobe After Effects 2020影视后期设计与制作案例实战</t>
  </si>
  <si>
    <t>李兴莹主编</t>
  </si>
  <si>
    <t>Adobe After Effects CC影视后期设计与制作案例技能实训教程</t>
  </si>
  <si>
    <t>黄军强，叶丰主编</t>
  </si>
  <si>
    <t>Adobe Animate 2021经典教程</t>
  </si>
  <si>
    <t>(美) 拉塞尔·陈著</t>
  </si>
  <si>
    <t>Adobe Camera Raw酷炫修图</t>
  </si>
  <si>
    <t>石礼海著</t>
  </si>
  <si>
    <t>Adobe Illustrator服装效果图制作</t>
  </si>
  <si>
    <t>周洪雷，陈彦静婷编著</t>
  </si>
  <si>
    <t>东华大学出版社</t>
  </si>
  <si>
    <t>2022.08</t>
  </si>
  <si>
    <t>Adobe InDesign 2020经典教程</t>
  </si>
  <si>
    <t>(美)凯莉·科德斯·安东(Kelly Kordes Anton)，(美)蒂娜·德贾得(Tina Deja</t>
  </si>
  <si>
    <t>Adobe InDesign CC版式设计与制作案例技能实训教程</t>
  </si>
  <si>
    <t>代琴主编</t>
  </si>
  <si>
    <t>Adobe InDesign CC版式设计与制作案例实战</t>
  </si>
  <si>
    <t>纪铖, 张启蒙, 付猛主编</t>
  </si>
  <si>
    <t>2022.8</t>
  </si>
  <si>
    <t>Adobe InDesign CC标准教程</t>
  </si>
  <si>
    <t>(美)乔纳森·戈登(Jonathan Gordon)，(美)康拉德·查韦斯(Conrad Chavez)，</t>
  </si>
  <si>
    <t>2021.05</t>
  </si>
  <si>
    <t>Adobe Photoshop 2020图像处理案例课堂</t>
  </si>
  <si>
    <t>王磊, 马文辉, 金松河主编</t>
  </si>
  <si>
    <t>Adobe Photoshop CC+Illustrator CC数字插画设计课堂实录</t>
  </si>
  <si>
    <t>宿琼，岳梦雯，魏砚雨主编</t>
  </si>
  <si>
    <t>Adobe Photoshop CC大师班</t>
  </si>
  <si>
    <t>(美)布雷特·马乐瑞(Bret Malley)著</t>
  </si>
  <si>
    <t>Adobe Photoshop服装效果图电脑绘制</t>
  </si>
  <si>
    <t>主编卫向虎</t>
  </si>
  <si>
    <t>中国海洋大学出版社</t>
  </si>
  <si>
    <t>After Effects 2020影视特效实例教程</t>
  </si>
  <si>
    <t>陈云贵编著</t>
  </si>
  <si>
    <t>After Effects 2022从入门到精通</t>
  </si>
  <si>
    <t>敬伟编著</t>
  </si>
  <si>
    <t>After Effects CC 2020影视后期特效实战</t>
  </si>
  <si>
    <t>刘力溯著</t>
  </si>
  <si>
    <t>After Effects CC视频后期特效制作核心技能一本通</t>
  </si>
  <si>
    <t>张书佳, 王媛主编</t>
  </si>
  <si>
    <t>2022.11</t>
  </si>
  <si>
    <t>After Effects基础与实战教程</t>
  </si>
  <si>
    <t>王学值, 潘登编著</t>
  </si>
  <si>
    <t>After Effects视频后期特效制作</t>
  </si>
  <si>
    <t>赵俊杰[等]编著</t>
  </si>
  <si>
    <t>2022.03</t>
  </si>
  <si>
    <t>After Effects移动UI交互动效设计与制作</t>
  </si>
  <si>
    <t>陈力，李平主编</t>
  </si>
  <si>
    <t>2021.03</t>
  </si>
  <si>
    <t>After Effects影视后期特效</t>
  </si>
  <si>
    <t>刘小凤主编</t>
  </si>
  <si>
    <t>江苏凤凰美术出版社</t>
  </si>
  <si>
    <t>2021.07</t>
  </si>
  <si>
    <t>After Effects影视特效与栏目包装案例精解</t>
  </si>
  <si>
    <t>王岩, 王青, 史艳艳编著</t>
  </si>
  <si>
    <t>After Effects影视特效制作标准教程</t>
  </si>
  <si>
    <t>杨添, 张晓涵编著</t>
  </si>
  <si>
    <t>After Effects中文版入门、精通与实战</t>
  </si>
  <si>
    <t>刘晓宇编著</t>
  </si>
  <si>
    <t>Android Jetpack开发</t>
  </si>
  <si>
    <t>黄林晴著</t>
  </si>
  <si>
    <t>Android从小白到大牛</t>
  </si>
  <si>
    <t>关东升编著</t>
  </si>
  <si>
    <t>Android系统设计与开发</t>
  </si>
  <si>
    <t>周卫斌主编</t>
  </si>
  <si>
    <t>西安电子科技大学出版社</t>
  </si>
  <si>
    <t>Android移动安全攻防实战</t>
  </si>
  <si>
    <t>叶绍琛, 陈鑫杰, 蔡国兆编著</t>
  </si>
  <si>
    <t>Android移动开发技术</t>
  </si>
  <si>
    <t>李然, 李天志, 郭倩蓉主编</t>
  </si>
  <si>
    <t>2022.2</t>
  </si>
  <si>
    <t>Android移动开发实用教程</t>
  </si>
  <si>
    <t>刘辉编著</t>
  </si>
  <si>
    <t>2022.9</t>
  </si>
  <si>
    <t>Android应用安全实战</t>
  </si>
  <si>
    <t>李岳阳, 卓斌编著</t>
  </si>
  <si>
    <t>2022.4</t>
  </si>
  <si>
    <t>Android应用开发</t>
  </si>
  <si>
    <t>史梦安，张伟华主编</t>
  </si>
  <si>
    <t>2023.01</t>
  </si>
  <si>
    <t>Angular开发入门与实战</t>
  </si>
  <si>
    <t>吴胜编著</t>
  </si>
  <si>
    <t>2023.2</t>
  </si>
  <si>
    <t>Animate CC动画制作核心技能一本通</t>
  </si>
  <si>
    <t>戚大为, 许梅主编</t>
  </si>
  <si>
    <t>Animate CC二维动画设计与实战</t>
  </si>
  <si>
    <t>姜巧玲, 张帆编著</t>
  </si>
  <si>
    <t>2022.1</t>
  </si>
  <si>
    <t>Animate动画创作实践</t>
  </si>
  <si>
    <t>龚柏茂，许清晓主编</t>
  </si>
  <si>
    <t>2021.11</t>
  </si>
  <si>
    <t>Animate动画设计教程</t>
  </si>
  <si>
    <t>曾凡涛主编</t>
  </si>
  <si>
    <t>2022.07</t>
  </si>
  <si>
    <t>Animate动画制作案例教程</t>
  </si>
  <si>
    <t>王洪江主编</t>
  </si>
  <si>
    <t>Animate动画制作实训教程</t>
  </si>
  <si>
    <t>束开俊，陈亚玲编著</t>
  </si>
  <si>
    <t>北京希望电子出版社</t>
  </si>
  <si>
    <t>Animate交互动画课件设计与制作</t>
  </si>
  <si>
    <t>邱相彬主编</t>
  </si>
  <si>
    <t>App Inventor移动应用开发标准教程</t>
  </si>
  <si>
    <t>瞿绍军编著</t>
  </si>
  <si>
    <t>APP UI系统组件设计</t>
  </si>
  <si>
    <t>王红蕾, 王建红, 时延辉编著</t>
  </si>
  <si>
    <t>2022.6</t>
  </si>
  <si>
    <t>APP UI主题设计</t>
  </si>
  <si>
    <t>周明明编著</t>
  </si>
  <si>
    <t>APP交互界面设计</t>
  </si>
  <si>
    <t>陈凯晴主编</t>
  </si>
  <si>
    <t>AR界面设计</t>
  </si>
  <si>
    <t>林影落著</t>
  </si>
  <si>
    <t>2023.1</t>
  </si>
  <si>
    <t>ASP.NET Web开发技术</t>
  </si>
  <si>
    <t>王颖, 刘艳, 王先水主编</t>
  </si>
  <si>
    <t>AutoCAD 2020与天正建筑T20 V6.0建筑设计从入门到精通</t>
  </si>
  <si>
    <t>胡仁喜, 张亭编著</t>
  </si>
  <si>
    <t>AutoCAD 2021工程制图</t>
  </si>
  <si>
    <t>江洪, 吴楚骐, 陈勃编著</t>
  </si>
  <si>
    <t>AutoCAD 2021实用教程</t>
  </si>
  <si>
    <t>郝坤孝, 寇保福主编</t>
  </si>
  <si>
    <t>化学工业出版社</t>
  </si>
  <si>
    <t>AutoCAD 2022从入门到精通</t>
  </si>
  <si>
    <t>CAD辅助设计教育研究室编著</t>
  </si>
  <si>
    <t>AutoCAD 2022实战从入门到精通</t>
  </si>
  <si>
    <t>AutoCAD 2022中文版标准实例教程</t>
  </si>
  <si>
    <t>陈广华, 胡仁喜, 刘昌丽等编著</t>
  </si>
  <si>
    <t>AutoCAD 2022中文版基础教程</t>
  </si>
  <si>
    <t>邵东伟, 于泳红, 贺强编著</t>
  </si>
  <si>
    <t>AutoCAD 2022中文版建筑设计一本通</t>
  </si>
  <si>
    <t>韩哲编著</t>
  </si>
  <si>
    <t>AutoCAD 2022中文版入门与提高</t>
  </si>
  <si>
    <t>CAD/CAM/CAE技术联盟编著</t>
  </si>
  <si>
    <t>AutoCAD 2022中文版三维造型设计实例教程</t>
  </si>
  <si>
    <t>胡仁喜，刘昌丽等编著</t>
  </si>
  <si>
    <t>2022.06</t>
  </si>
  <si>
    <t>AutoCAD 2022中文版实战从入门到精通</t>
  </si>
  <si>
    <t>谷岩主编</t>
  </si>
  <si>
    <t>AutoCAD 2022中文版园林景观设计从入门到精通</t>
  </si>
  <si>
    <t>张炜, 王敏编著</t>
  </si>
  <si>
    <t>AutoCAD2021工程制图教程</t>
  </si>
  <si>
    <t>马海健, 周桂云主编</t>
  </si>
  <si>
    <t>哈尔滨工业大学出版社</t>
  </si>
  <si>
    <t>AutoCAD辅助设计与制作案例实战</t>
  </si>
  <si>
    <t>玄子玉，张立铭，薛佳楣主编</t>
  </si>
  <si>
    <t>AutoCAD机械制图案例大全</t>
  </si>
  <si>
    <t>星耀博文编著</t>
  </si>
  <si>
    <t>AutoCAD基础与应用</t>
  </si>
  <si>
    <t>张景, 蒋义然, 冯冬华主编</t>
  </si>
  <si>
    <t>AutoCAD快速绘图完全实战技术手册</t>
  </si>
  <si>
    <t>蔡晋，司朝润，周旭编著</t>
  </si>
  <si>
    <t>AutoCAD室内外设计与标准制图</t>
  </si>
  <si>
    <t>曹艳, 王活, 付军主编</t>
  </si>
  <si>
    <t>AutoCAD制图</t>
  </si>
  <si>
    <t>肖晴主编</t>
  </si>
  <si>
    <t>Autodesk Revit参数化设计之道</t>
  </si>
  <si>
    <t>柏慕联创组编</t>
  </si>
  <si>
    <t>AWS解决方案架构师学习与备考</t>
  </si>
  <si>
    <t>(美) 本·派珀, 大卫·克林顿著</t>
  </si>
  <si>
    <t>BIM技术应用经典案例</t>
  </si>
  <si>
    <t>赵庆祥，周普主编</t>
  </si>
  <si>
    <t>中国建筑工业出版社</t>
  </si>
  <si>
    <t>BIM技术原理与应用</t>
  </si>
  <si>
    <t>贺成龙，乔梦甜主编</t>
  </si>
  <si>
    <t>BIM建模技术基础与工程实例</t>
  </si>
  <si>
    <t>罗占夫等主编</t>
  </si>
  <si>
    <t>BIM建筑设计实战</t>
  </si>
  <si>
    <t>刘启波，刘启泓，张炜主编</t>
  </si>
  <si>
    <t>西安交通大学出版社</t>
  </si>
  <si>
    <t>BIM使用者满意度的影响因素与测度研究</t>
  </si>
  <si>
    <t>王广斌，宋久乐著</t>
  </si>
  <si>
    <t>科学出版社</t>
  </si>
  <si>
    <t>BIM与Unity 3D开发实例详解</t>
  </si>
  <si>
    <t>陆海燕，宁宝宽著</t>
  </si>
  <si>
    <t>北京大学出版社</t>
  </si>
  <si>
    <t>C4D&amp;Octane渲染器材质与灯光设计从新手到高手</t>
  </si>
  <si>
    <t>陈林鼎编著</t>
  </si>
  <si>
    <t>CAD/CAM软件应用技术</t>
  </si>
  <si>
    <t>蒋洪平，柴俊主编</t>
  </si>
  <si>
    <t>北京理工大学出版社有限责任公司</t>
  </si>
  <si>
    <t>Capture One 22 Pro高级实战教程</t>
  </si>
  <si>
    <t>姜同辉编著</t>
  </si>
  <si>
    <t>Cinema 4D S24实用教程</t>
  </si>
  <si>
    <t>任媛媛编著</t>
  </si>
  <si>
    <t>Cinema 4D基础与实战教程</t>
  </si>
  <si>
    <t>山中雨左编著</t>
  </si>
  <si>
    <t>CorelDraw服装设计</t>
  </si>
  <si>
    <t>江汝南, 董金华编著</t>
  </si>
  <si>
    <t>CorelDRAW基础与应用案例教程</t>
  </si>
  <si>
    <t>胡素娟主编</t>
  </si>
  <si>
    <t>Creo Parametric 8.0三维造型及应用</t>
  </si>
  <si>
    <t>孙海波, 陈功编著</t>
  </si>
  <si>
    <t>东南大学出版社</t>
  </si>
  <si>
    <t>Creo Parametric 8.0三维造型及应用实验指导</t>
  </si>
  <si>
    <t>陈功, 孙海波编著</t>
  </si>
  <si>
    <t>Creo Parametric 8中文版从入门到精通</t>
  </si>
  <si>
    <t>叶国华编著</t>
  </si>
  <si>
    <t>DDD工程实战</t>
  </si>
  <si>
    <t>郑天民著</t>
  </si>
  <si>
    <t>DevOps落地与转型</t>
  </si>
  <si>
    <t>蒋星辰著</t>
  </si>
  <si>
    <t>Figma+Framer打造更好的交互设计</t>
  </si>
  <si>
    <t>武斌编著</t>
  </si>
  <si>
    <t>Flash基础与实战教程</t>
  </si>
  <si>
    <t>姚岐芳, 孙劼编著</t>
  </si>
  <si>
    <t>Google的软件工程</t>
  </si>
  <si>
    <t>(美)铁达时·温特斯，(美)汤姆·曼史瑞克，(美)海仑·莱特编著</t>
  </si>
  <si>
    <t>2021.01</t>
  </si>
  <si>
    <t>Go语言极简一本通</t>
  </si>
  <si>
    <t>欢喜编著</t>
  </si>
  <si>
    <t>Go语言设计与实现</t>
  </si>
  <si>
    <t>左书祺著</t>
  </si>
  <si>
    <t>HarmonyOS App开发从0到1</t>
  </si>
  <si>
    <t>张诏添, 李凯杰著</t>
  </si>
  <si>
    <t>HarmonyOS移动应用开发</t>
  </si>
  <si>
    <t>刘安战, 余雨萍, 李勇军等编著</t>
  </si>
  <si>
    <t>HarmonyOS移动应用开发技术</t>
  </si>
  <si>
    <t>华为技术有限公司编著</t>
  </si>
  <si>
    <t>HarmonyOS原子化服务卡片原理与实战</t>
  </si>
  <si>
    <t>李洋著</t>
  </si>
  <si>
    <t>Haskell程序设计基础</t>
  </si>
  <si>
    <t>乔海燕, 周晓聪编著</t>
  </si>
  <si>
    <t>Head first design patterns</t>
  </si>
  <si>
    <t>Eric Freeman, Elisabeth Robson著</t>
  </si>
  <si>
    <t>Head First设计模式</t>
  </si>
  <si>
    <t>(美) 埃里克·弗里曼, 伊丽莎白·罗布森著</t>
  </si>
  <si>
    <t>中国电力出版社</t>
  </si>
  <si>
    <t>128.00 (含附件)</t>
  </si>
  <si>
    <t>IoT产品经理实践</t>
  </si>
  <si>
    <t>程力著</t>
  </si>
  <si>
    <t>Jetpack Compose从入门到实战</t>
  </si>
  <si>
    <t>王鹏, 关振智, 曾思淇著</t>
  </si>
  <si>
    <t>Jewel CAD首饰设计表现</t>
  </si>
  <si>
    <t>卢言秀著</t>
  </si>
  <si>
    <t>LOGO设计从入门到精通</t>
  </si>
  <si>
    <t>龚羽晗编著</t>
  </si>
  <si>
    <t>MATLAB数字图像处理及其应用实验教程</t>
  </si>
  <si>
    <t>王鹏，李明磊，黎宁主编</t>
  </si>
  <si>
    <t>MATLAB图像、音频和视频处理基础</t>
  </si>
  <si>
    <t>(印) 兰詹·帕雷克著</t>
  </si>
  <si>
    <t>Maya 2020三维动画创作标准教程</t>
  </si>
  <si>
    <t>吴清平, 庄巧蕙, 吴淑凡编著</t>
  </si>
  <si>
    <t>Maya 2020三维动画制作案例教程</t>
  </si>
  <si>
    <t>余春娜编著</t>
  </si>
  <si>
    <t>Maya 2020应用教材</t>
  </si>
  <si>
    <t>王琦主编</t>
  </si>
  <si>
    <t>Maya 2022从新手到高手</t>
  </si>
  <si>
    <t>Maya 2022工具详解与实战</t>
  </si>
  <si>
    <t>Maya动画建模基础与实战全解析</t>
  </si>
  <si>
    <t>张明宝[等]编著</t>
  </si>
  <si>
    <t>Maya动画设计实用教程</t>
  </si>
  <si>
    <t>何子金编著</t>
  </si>
  <si>
    <t>Maya基础与游戏建模</t>
  </si>
  <si>
    <t>尹欣, 韩帆编著</t>
  </si>
  <si>
    <t>Maya三维动画设计与制作</t>
  </si>
  <si>
    <t>朱伟华主编</t>
  </si>
  <si>
    <t>Maya特效技术实战完全攻略</t>
  </si>
  <si>
    <t>Mechanical drawing with AutoCAD</t>
  </si>
  <si>
    <t>主编王晓沁</t>
  </si>
  <si>
    <t>MG动画设计5项修炼</t>
  </si>
  <si>
    <t>黄临川，赵竹宇编著</t>
  </si>
  <si>
    <t>MG动画设计案例教程</t>
  </si>
  <si>
    <t>刘智杨编著</t>
  </si>
  <si>
    <t>Octane Render for Cinema 4D模型渲染实战案例教材</t>
  </si>
  <si>
    <t>安麒著</t>
  </si>
  <si>
    <t>OpenCV图像处理入门与实践</t>
  </si>
  <si>
    <t>荣嘉祺著</t>
  </si>
  <si>
    <t>OpenCV图像处理实战</t>
  </si>
  <si>
    <t>贾睿主编</t>
  </si>
  <si>
    <t>OpenHarmony操作系统</t>
  </si>
  <si>
    <t>丁刚毅等著</t>
  </si>
  <si>
    <t>北京理工大学出版社</t>
  </si>
  <si>
    <t>Photoshop 2022设计基础+商业设计实战</t>
  </si>
  <si>
    <t>孙海曼著</t>
  </si>
  <si>
    <t>Photoshop CC 2020案例教程</t>
  </si>
  <si>
    <t>李建芳主编</t>
  </si>
  <si>
    <t>Photoshop CC图像设计师创意实战</t>
  </si>
  <si>
    <t>钟星翔，杨克卿，刘永明著</t>
  </si>
  <si>
    <t>2021.04</t>
  </si>
  <si>
    <t>Photoshop+Illustrator+After Effects UI动效设计3合1</t>
  </si>
  <si>
    <t>孙丽娜编著</t>
  </si>
  <si>
    <t>Photoshop插画创作案例教程</t>
  </si>
  <si>
    <t>王鲁光著</t>
  </si>
  <si>
    <t>Photoshop电商抠图+修图+调色+美化+合成五大核心技术应用</t>
  </si>
  <si>
    <t>郭庆改编著</t>
  </si>
  <si>
    <t>Photoshop海报设计技巧与实战</t>
  </si>
  <si>
    <t>张修编著</t>
  </si>
  <si>
    <t>2021.12</t>
  </si>
  <si>
    <t>Photoshop图形图像处理</t>
  </si>
  <si>
    <t>雷焕平，周春燕，卢珊主编</t>
  </si>
  <si>
    <t>Processing创意编程与交互设计</t>
  </si>
  <si>
    <t>赵婷，李莹，王志新编著</t>
  </si>
  <si>
    <t>Programming Rust</t>
  </si>
  <si>
    <t>Jim Blandy, Jason Orendorff, Leonora F.S. Tindall著</t>
  </si>
  <si>
    <t>Python图像处理经典实例</t>
  </si>
  <si>
    <t>(印)桑迪潘·戴伊(Sandipan Dey)著</t>
  </si>
  <si>
    <t>React Hooks开发实战</t>
  </si>
  <si>
    <t>鬼哥著</t>
  </si>
  <si>
    <t>React Hooks实战</t>
  </si>
  <si>
    <t>(英) 约翰·拉森著</t>
  </si>
  <si>
    <t>React基础教程</t>
  </si>
  <si>
    <t>韩岗, 王俪璇, 李晋华编著</t>
  </si>
  <si>
    <t>React全家桶</t>
  </si>
  <si>
    <t>(美)安东尼·阿科马佐，(美)纳特·默里，(美)阿里·勒纳等著</t>
  </si>
  <si>
    <t>React全栈式实战开发入门</t>
  </si>
  <si>
    <t>Revit+Lumion中文版从入门到精通</t>
  </si>
  <si>
    <t>我知教育编著</t>
  </si>
  <si>
    <t>2022.06重印</t>
  </si>
  <si>
    <t>Revit建筑方案与结构分析</t>
  </si>
  <si>
    <t>郑贵超编著</t>
  </si>
  <si>
    <t>99.90</t>
  </si>
  <si>
    <t>Revit建筑建模基础与实战</t>
  </si>
  <si>
    <t>赵志主编</t>
  </si>
  <si>
    <t>2021.08</t>
  </si>
  <si>
    <t>Rust编程</t>
  </si>
  <si>
    <t>(美)吉姆·布兰迪，(美)贾森·奥伦多夫，(美)利奥诺拉·廷德尔著</t>
  </si>
  <si>
    <t>Rust实战</t>
  </si>
  <si>
    <t>(意)卡洛·米拉内西著</t>
  </si>
  <si>
    <t>R语言数据挖掘</t>
  </si>
  <si>
    <t>薛薇编著</t>
  </si>
  <si>
    <t>中国人民大学出版社</t>
  </si>
  <si>
    <t>Scratch 3.0 趣图探秘</t>
  </si>
  <si>
    <t>雷刚，丁军主编</t>
  </si>
  <si>
    <t>Scratch创意编程基础</t>
  </si>
  <si>
    <t>房桂兵，张建军主编</t>
  </si>
  <si>
    <t>安徽大学出版社</t>
  </si>
  <si>
    <t>Serverless架构下的AI应用开发</t>
  </si>
  <si>
    <t>刘宇 ... [等] 著</t>
  </si>
  <si>
    <t>SketchUp Pro建筑·室内·景观设计项目式教程</t>
  </si>
  <si>
    <t>周桐，邱雷，陈梦园主编</t>
  </si>
  <si>
    <t>SketchUp草图大师入门与实战</t>
  </si>
  <si>
    <t>刘少伟，谭远龙，李敏主编</t>
  </si>
  <si>
    <t>南京大学出版社</t>
  </si>
  <si>
    <t>SONY α6600微单摄影技巧大全</t>
  </si>
  <si>
    <t>雷波编著</t>
  </si>
  <si>
    <t>SONY α7Ⅳ微单摄影技巧大全</t>
  </si>
  <si>
    <t>SONY α7SⅢ微单摄影技巧大全</t>
  </si>
  <si>
    <t>2022.05</t>
  </si>
  <si>
    <t>Substance Painter次世代PBR材质制作</t>
  </si>
  <si>
    <t>谢怀民，林鑫，蔡毅主编</t>
  </si>
  <si>
    <t>UG NX软件技术与应用</t>
  </si>
  <si>
    <t>季有昌，李兴凯，李东卫主编</t>
  </si>
  <si>
    <t>UI界面设计项目实战</t>
  </si>
  <si>
    <t>周晓红主编</t>
  </si>
  <si>
    <t>UI界面设计与制作案例教程</t>
  </si>
  <si>
    <t>傅伟主编</t>
  </si>
  <si>
    <t>UI视觉与插画</t>
  </si>
  <si>
    <t>付尧编著</t>
  </si>
  <si>
    <t>Unity3D + SteamVR虚拟现实应用</t>
  </si>
  <si>
    <t>喻春阳，马新编著</t>
  </si>
  <si>
    <t>Unity3D高级编程</t>
  </si>
  <si>
    <t>陆泽西著</t>
  </si>
  <si>
    <t>Unity进阶与实践解析</t>
  </si>
  <si>
    <t>高全力，王西汉，薛涛主编</t>
  </si>
  <si>
    <t>VI品牌形象设计</t>
  </si>
  <si>
    <t>周祺芬，胡树斌主编</t>
  </si>
  <si>
    <t>航空工业出版社</t>
  </si>
  <si>
    <t>爱刺绣</t>
  </si>
  <si>
    <t>日本宝库社编著</t>
  </si>
  <si>
    <t>河南科学技术出版社</t>
  </si>
  <si>
    <t>安卓传奇</t>
  </si>
  <si>
    <t>(美) Chet Haase著</t>
  </si>
  <si>
    <t>白描画谱全集</t>
  </si>
  <si>
    <t>祁达主编</t>
  </si>
  <si>
    <t>中国美术学院出版社</t>
  </si>
  <si>
    <t>2020.06</t>
  </si>
  <si>
    <t>版画基础</t>
  </si>
  <si>
    <t>(美)安德烈娅·劳伦(Andrea Lauren)著</t>
  </si>
  <si>
    <t>北京科学技术出版社</t>
  </si>
  <si>
    <t>版画集</t>
  </si>
  <si>
    <t>刘运峰，刘璁编</t>
  </si>
  <si>
    <t>山西人民出版社</t>
  </si>
  <si>
    <t>版画也能这么玩</t>
  </si>
  <si>
    <t>(美)埃米莉·露易丝·霍华德著</t>
  </si>
  <si>
    <t>上海人民美术出版社</t>
  </si>
  <si>
    <t>包装设计基础教程</t>
  </si>
  <si>
    <t>瞿颖健编著</t>
  </si>
  <si>
    <t>包装设计与制作</t>
  </si>
  <si>
    <t>黄燕瑜等主编</t>
  </si>
  <si>
    <t>华中科技大学出版社</t>
  </si>
  <si>
    <t>包装系统设计</t>
  </si>
  <si>
    <t>崔华春主编</t>
  </si>
  <si>
    <t>2020.04</t>
  </si>
  <si>
    <t>爆款文案一句话就够了</t>
  </si>
  <si>
    <t>文有为著</t>
  </si>
  <si>
    <t>文汇出版社</t>
  </si>
  <si>
    <t>北京服装学院美术学院创新团队艺术作品集</t>
  </si>
  <si>
    <t>翟鹰编著</t>
  </si>
  <si>
    <t>北京工艺美术出版社</t>
  </si>
  <si>
    <t>北平笺谱</t>
  </si>
  <si>
    <t>编程卓越之道</t>
  </si>
  <si>
    <t>(美)兰德尔海德著</t>
  </si>
  <si>
    <t>标志设计与实战</t>
  </si>
  <si>
    <t>安雪梅编著</t>
  </si>
  <si>
    <t>标志与VI设计</t>
  </si>
  <si>
    <t>梁艳丹等主编</t>
  </si>
  <si>
    <t>伯里曼人体结构绘画教程</t>
  </si>
  <si>
    <t>2020.11</t>
  </si>
  <si>
    <t>伯里曼人体结构绘画教学</t>
  </si>
  <si>
    <t>美学大师主编</t>
  </si>
  <si>
    <t>2020.08</t>
  </si>
  <si>
    <t>布光秘籍</t>
  </si>
  <si>
    <t>(英)罗塞拉·范恩(Rossella Vanon)著</t>
  </si>
  <si>
    <t>材料</t>
  </si>
  <si>
    <t>仇世杰，孙谷藏编著</t>
  </si>
  <si>
    <t>彩色简笔画自学大全6000例</t>
  </si>
  <si>
    <t>孔静编绘</t>
  </si>
  <si>
    <t>参数化之“道”</t>
  </si>
  <si>
    <t>张东升等著</t>
  </si>
  <si>
    <t>草图大师SketchUp无图纸化建筑效果图抄改实战</t>
  </si>
  <si>
    <t>卫涛，徐瑾，杜重远编著</t>
  </si>
  <si>
    <t>测试架构师修炼之道</t>
  </si>
  <si>
    <t>刘琛梅著</t>
  </si>
  <si>
    <t>产品风格化设计</t>
  </si>
  <si>
    <t>潘鲁生主编</t>
  </si>
  <si>
    <t>中国纺织出版社有限公司</t>
  </si>
  <si>
    <t>产品服务与积极体验设计</t>
  </si>
  <si>
    <t>吴春茂著</t>
  </si>
  <si>
    <t>产品后市场服务运营管理</t>
  </si>
  <si>
    <t>谢家平等著</t>
  </si>
  <si>
    <t>复旦大学出版社</t>
  </si>
  <si>
    <t>产品经理战地笔记</t>
  </si>
  <si>
    <t>范艺聪著</t>
  </si>
  <si>
    <t>产品开发可视化工具应用99招</t>
  </si>
  <si>
    <t>(日)北山厚，(日)星野雄一，(日)矢吹豪佑著</t>
  </si>
  <si>
    <t>产品设计表现</t>
  </si>
  <si>
    <t>康文科主编</t>
  </si>
  <si>
    <t>产品手绘表现技法</t>
  </si>
  <si>
    <t>任丽丽，林燕，樊文君主编</t>
  </si>
  <si>
    <t>上海交通大学出版社</t>
  </si>
  <si>
    <t>产品心经</t>
  </si>
  <si>
    <t>闫荣著</t>
  </si>
  <si>
    <t>产品形态设计研究</t>
  </si>
  <si>
    <t>吕明，白云峰，李硕著</t>
  </si>
  <si>
    <t>北京工业大学出版社</t>
  </si>
  <si>
    <t>2021.06重印</t>
  </si>
  <si>
    <t>产品族设计原理与方法</t>
  </si>
  <si>
    <t>程贤福，肖人彬著</t>
  </si>
  <si>
    <t>浙江工商大学出版社</t>
  </si>
  <si>
    <t>超凡与人间</t>
  </si>
  <si>
    <t>汤宇，孙冬冬编著</t>
  </si>
  <si>
    <t>岭南美术出版社</t>
  </si>
  <si>
    <t>超级谈判力</t>
  </si>
  <si>
    <t>木子著</t>
  </si>
  <si>
    <t>中国纺织出版社</t>
  </si>
  <si>
    <t>超级文案方法论</t>
  </si>
  <si>
    <t>魏家东著</t>
  </si>
  <si>
    <t>超可爱四季手绘简笔画</t>
  </si>
  <si>
    <t>(日) 小鸭著</t>
  </si>
  <si>
    <t>超图像</t>
  </si>
  <si>
    <t>超图像小组主编</t>
  </si>
  <si>
    <t>沉浸式剖析OpenHarmony源代码</t>
  </si>
  <si>
    <t>梁开祝著</t>
  </si>
  <si>
    <t>成为动画制作人吧！</t>
  </si>
  <si>
    <t>(日)福原庆匡著</t>
  </si>
  <si>
    <t>中国友谊出版公司</t>
  </si>
  <si>
    <t>城市发展策划</t>
  </si>
  <si>
    <t>马文军著</t>
  </si>
  <si>
    <t>中国城市出版社</t>
  </si>
  <si>
    <t>城市复杂性与空间战略</t>
  </si>
  <si>
    <t>(美)帕齐·希利著</t>
  </si>
  <si>
    <t>城市更新与城市设计</t>
  </si>
  <si>
    <t>卓健主编</t>
  </si>
  <si>
    <t>同济大学出版社</t>
  </si>
  <si>
    <t>城市更新综合效益评价理论及实践</t>
  </si>
  <si>
    <t>李剑锋著</t>
  </si>
  <si>
    <t>城市设计评论与案例研究</t>
  </si>
  <si>
    <t>杨春侠著</t>
  </si>
  <si>
    <t>城市生态网络规划原理</t>
  </si>
  <si>
    <t>张浪编著</t>
  </si>
  <si>
    <t>城市时空行为调查方法</t>
  </si>
  <si>
    <t>柴彦威，陈梓烽，塔娜等著</t>
  </si>
  <si>
    <t>城乡规划研究生专业英语</t>
  </si>
  <si>
    <t>杨慧，赵亮，侯慧心编著</t>
  </si>
  <si>
    <t>天津大学出版社</t>
  </si>
  <si>
    <t>程序设计语言原理</t>
  </si>
  <si>
    <t>(美)罗伯特·W.塞巴斯塔著</t>
  </si>
  <si>
    <t>程序员面试笔试通关宝典</t>
  </si>
  <si>
    <t>聚慕课教育研发中心编著</t>
  </si>
  <si>
    <t>持续API管理</t>
  </si>
  <si>
    <t>(美) 迈赫迪·梅加维 ... [等] 著</t>
  </si>
  <si>
    <t>持续架构实践</t>
  </si>
  <si>
    <t>(美)穆拉特·埃尔德(Murat Erder)，(美)皮埃尔·普约尔(Pierre Pureur)，(</t>
  </si>
  <si>
    <t>持续交付2.0</t>
  </si>
  <si>
    <t>乔梁著</t>
  </si>
  <si>
    <t>楚天墨香</t>
  </si>
  <si>
    <t>廖敬彦著</t>
  </si>
  <si>
    <t>触力觉人机交互导论</t>
  </si>
  <si>
    <t>王党校，张玉茹主编</t>
  </si>
  <si>
    <t>传播的定向与定向传播</t>
  </si>
  <si>
    <t>秦琼著</t>
  </si>
  <si>
    <t>中国社会科学出版社</t>
  </si>
  <si>
    <t>传播犯罪研究</t>
  </si>
  <si>
    <t>罗斌著</t>
  </si>
  <si>
    <t>传播理论</t>
  </si>
  <si>
    <t>王亿本编著</t>
  </si>
  <si>
    <t>知识产权出版社有限责任公司</t>
  </si>
  <si>
    <t>传播学视域下的手机媒体研究</t>
  </si>
  <si>
    <t>王燕星著</t>
  </si>
  <si>
    <t>传播研究方法与论文写作</t>
  </si>
  <si>
    <t>邓树明著</t>
  </si>
  <si>
    <t>传媒规范理论</t>
  </si>
  <si>
    <t>(美)克利福德·G.克里斯琴斯(Clifford G. Christians)[等]著</t>
  </si>
  <si>
    <t>传媒经营与管理</t>
  </si>
  <si>
    <t>肖叶飞著</t>
  </si>
  <si>
    <t>传媒社会责任管理</t>
  </si>
  <si>
    <t>包国强，黄诚编著</t>
  </si>
  <si>
    <t>上海大学出版社</t>
  </si>
  <si>
    <t>传媒与艺术研究</t>
  </si>
  <si>
    <t>李锦云主编</t>
  </si>
  <si>
    <t>中国传媒大学出版社</t>
  </si>
  <si>
    <t>传神文案</t>
  </si>
  <si>
    <t>空手著</t>
  </si>
  <si>
    <t>2021.02</t>
  </si>
  <si>
    <t>创新创业基础</t>
  </si>
  <si>
    <t>陈晶，黄孝鹏，侯杰主编</t>
  </si>
  <si>
    <t>湖南大学出版社</t>
  </si>
  <si>
    <t>创新的动力</t>
  </si>
  <si>
    <t>兰翠芹著</t>
  </si>
  <si>
    <t>创新思维</t>
  </si>
  <si>
    <t>蒋里，(德)福尔克·乌伯尼克尔(Falk Uebernickel)等著</t>
  </si>
  <si>
    <t>创新思维与创业管理</t>
  </si>
  <si>
    <t>周欢伟，黎惠生主编</t>
  </si>
  <si>
    <t>创业管理</t>
  </si>
  <si>
    <t>李华晶编著</t>
  </si>
  <si>
    <t>创业能力对创业成功的影响</t>
  </si>
  <si>
    <t>李中斌，涂满章，肖平著</t>
  </si>
  <si>
    <t>东北财经大学出版社</t>
  </si>
  <si>
    <t>创业破局</t>
  </si>
  <si>
    <t>化保力著</t>
  </si>
  <si>
    <t>地震出版社</t>
  </si>
  <si>
    <t>创意72变</t>
  </si>
  <si>
    <t>丁和珍著</t>
  </si>
  <si>
    <t>河南大学出版社</t>
  </si>
  <si>
    <t>创意交互设计与开发</t>
  </si>
  <si>
    <t>(澳)纪毅编著</t>
  </si>
  <si>
    <t>创意展示设计</t>
  </si>
  <si>
    <t>王红，刘洋，张少杰编著</t>
  </si>
  <si>
    <t>江西美术出版社</t>
  </si>
  <si>
    <t>次元突破</t>
  </si>
  <si>
    <t>(日)鲑腹须(Sakeharasu)著</t>
  </si>
  <si>
    <t>北京美术摄影出版社</t>
  </si>
  <si>
    <t>从点、线到面</t>
  </si>
  <si>
    <t>(俄)瓦西里·康定斯基著</t>
  </si>
  <si>
    <t>从观念到形式</t>
  </si>
  <si>
    <t>隋昊著</t>
  </si>
  <si>
    <t>中国戏剧出版社</t>
  </si>
  <si>
    <t>从刻舟求剑到盲人摸象</t>
  </si>
  <si>
    <t>陆易著</t>
  </si>
  <si>
    <t>浙江人民美术出版社</t>
  </si>
  <si>
    <t>从零开始学Latex</t>
  </si>
  <si>
    <t>李尚乐编著</t>
  </si>
  <si>
    <t>从零开始学达芬奇视频调色</t>
  </si>
  <si>
    <t>周玉姣编著</t>
  </si>
  <si>
    <t>2023.03</t>
  </si>
  <si>
    <t>从图文叙事到影像叙事</t>
  </si>
  <si>
    <t>赵然著</t>
  </si>
  <si>
    <t>东北大学出版社</t>
  </si>
  <si>
    <t>从写生到绘本</t>
  </si>
  <si>
    <t>马旭东，王建伟，谭小妮著</t>
  </si>
  <si>
    <t>打造精彩文案</t>
  </si>
  <si>
    <t>阿鱼著</t>
  </si>
  <si>
    <t>中国妇女出版社</t>
  </si>
  <si>
    <t>打造真正的新产品</t>
  </si>
  <si>
    <t>(瑞士)丹尼斯·J.哈普特利著</t>
  </si>
  <si>
    <t>浙江教育出版社</t>
  </si>
  <si>
    <t>大话性能测试</t>
  </si>
  <si>
    <t>胡通编著</t>
  </si>
  <si>
    <t>大型装备工业设计</t>
  </si>
  <si>
    <t>唐智，程建新著</t>
  </si>
  <si>
    <t>大学摄影实用教程</t>
  </si>
  <si>
    <t>朱小阳主编</t>
  </si>
  <si>
    <t>大学生创业营销基础</t>
  </si>
  <si>
    <t>王便芳，罗旭主编</t>
  </si>
  <si>
    <t>大学影视鉴赏</t>
  </si>
  <si>
    <t>张燕主编</t>
  </si>
  <si>
    <t>华东师范大学出版社</t>
  </si>
  <si>
    <t>当代传媒艺术发展研究</t>
  </si>
  <si>
    <t>舒敏主编</t>
  </si>
  <si>
    <t>当代艺术人类学论坛</t>
  </si>
  <si>
    <t>李修建主编</t>
  </si>
  <si>
    <t>文化艺术出版社</t>
  </si>
  <si>
    <t>刀锋</t>
  </si>
  <si>
    <t>《刀锋》编写组编著</t>
  </si>
  <si>
    <t>刀与木的召唤</t>
  </si>
  <si>
    <t>艾姝著</t>
  </si>
  <si>
    <t>社会科学文献出版社·历史学文社</t>
  </si>
  <si>
    <t>电脑服装效果图表现技法</t>
  </si>
  <si>
    <t>殷薇著</t>
  </si>
  <si>
    <t>电商产品视频拍摄、剪辑与运营从入门到精通</t>
  </si>
  <si>
    <t>伏龙影像编著</t>
  </si>
  <si>
    <t>定义</t>
  </si>
  <si>
    <t>鲸字号编</t>
  </si>
  <si>
    <t>上海译文出版社有限公司</t>
  </si>
  <si>
    <t>东北当代美术研究</t>
  </si>
  <si>
    <t>王红编著</t>
  </si>
  <si>
    <t>东方设计的传承与活化</t>
  </si>
  <si>
    <t>王雪青，郑美京，王小丁主编</t>
  </si>
  <si>
    <t>2020.07</t>
  </si>
  <si>
    <t>东方视觉与现代传播</t>
  </si>
  <si>
    <t>胡珂著</t>
  </si>
  <si>
    <t>动画表演</t>
  </si>
  <si>
    <t>史悟轩编著</t>
  </si>
  <si>
    <t>动画创作</t>
  </si>
  <si>
    <t>唐红平著</t>
  </si>
  <si>
    <t>动画短片创作</t>
  </si>
  <si>
    <t>王亚全主编</t>
  </si>
  <si>
    <t>动画经典作品鉴赏</t>
  </si>
  <si>
    <t>马华，汤俊编著</t>
  </si>
  <si>
    <t>动画视听语言</t>
  </si>
  <si>
    <t>曹永莉，郭健主编</t>
  </si>
  <si>
    <t>动画叙事</t>
  </si>
  <si>
    <t>闫晗著</t>
  </si>
  <si>
    <t>武汉理工大学出版社</t>
  </si>
  <si>
    <t>动态图形设计</t>
  </si>
  <si>
    <t>丁男编著</t>
  </si>
  <si>
    <t>动态图形视觉设计</t>
  </si>
  <si>
    <t>牛雪彪主编</t>
  </si>
  <si>
    <t>饾版水印</t>
  </si>
  <si>
    <t>方利民著</t>
  </si>
  <si>
    <t>独幅版画艺术</t>
  </si>
  <si>
    <t>鲁利锋著</t>
  </si>
  <si>
    <t>多胞胎书画的物证鉴定</t>
  </si>
  <si>
    <t>邓斌著</t>
  </si>
  <si>
    <t>文物出版社</t>
  </si>
  <si>
    <t>多媒体学习原理</t>
  </si>
  <si>
    <t>刘世清，李智晔著</t>
  </si>
  <si>
    <t>浙江大学出版社</t>
  </si>
  <si>
    <t>多视点图像的二维与三维场景建模</t>
  </si>
  <si>
    <t>张鸿燕著</t>
  </si>
  <si>
    <t>多维视角下广告创意与设计探索</t>
  </si>
  <si>
    <t>翁栋著</t>
  </si>
  <si>
    <t>2021.05重印</t>
  </si>
  <si>
    <t>多维视阈下网络视频的媒介角色审思</t>
  </si>
  <si>
    <t>严俊著</t>
  </si>
  <si>
    <t>华南理工大学出版社</t>
  </si>
  <si>
    <t>多元化背景下中国现代艺术设计教育理论与实践研究</t>
  </si>
  <si>
    <t>马飞，郭丽著</t>
  </si>
  <si>
    <t>2021.08重印</t>
  </si>
  <si>
    <t>风·落·之·光</t>
  </si>
  <si>
    <t>(挪)拉斯·缪勒编著</t>
  </si>
  <si>
    <t>北京联合出版公司</t>
  </si>
  <si>
    <t>疯狂的老绣</t>
  </si>
  <si>
    <t>张书林著</t>
  </si>
  <si>
    <t>青岛出版社</t>
  </si>
  <si>
    <t>蜂鸟摄影学院Photoshop后期宝典</t>
  </si>
  <si>
    <t>蜂鸟网著</t>
  </si>
  <si>
    <t>服饰绘</t>
  </si>
  <si>
    <t>王维英，张金滨，兰天著</t>
  </si>
  <si>
    <t>服制虹霓</t>
  </si>
  <si>
    <t>李晓玲，王威仪编著</t>
  </si>
  <si>
    <t>服装CAD制板实用教程</t>
  </si>
  <si>
    <t>马仲岭主编</t>
  </si>
  <si>
    <t>2023.3</t>
  </si>
  <si>
    <t>服装CAD制图原理与案例解析</t>
  </si>
  <si>
    <t>兰天, 张恒著</t>
  </si>
  <si>
    <t>服装电脑绘画教程</t>
  </si>
  <si>
    <t>江汝南，董金华编著</t>
  </si>
  <si>
    <t>服装画表现技法</t>
  </si>
  <si>
    <t>刘凌，郑美卉，王健编著</t>
  </si>
  <si>
    <t>天津人民美术出版社</t>
  </si>
  <si>
    <t>服装画手绘技法教程</t>
  </si>
  <si>
    <t>李学伟编著</t>
  </si>
  <si>
    <t>浮世绘中的猫</t>
  </si>
  <si>
    <t>(日)金子信久著</t>
  </si>
  <si>
    <t>浮世猫百景</t>
  </si>
  <si>
    <t>有书至美编著</t>
  </si>
  <si>
    <t>浮世美人绘</t>
  </si>
  <si>
    <t>有书至美，唐丽丽编著</t>
  </si>
  <si>
    <t>符号·空间·文化</t>
  </si>
  <si>
    <t>严亚等著</t>
  </si>
  <si>
    <t>福建陶瓷文化与华人社会</t>
  </si>
  <si>
    <t>叶扬秋，王尔义著</t>
  </si>
  <si>
    <t>海峡文艺出版社</t>
  </si>
  <si>
    <t>嘎乌</t>
  </si>
  <si>
    <t>刘锴编</t>
  </si>
  <si>
    <t>西藏藏文古籍出版社</t>
  </si>
  <si>
    <t>高贵的单纯</t>
  </si>
  <si>
    <t>李超德著</t>
  </si>
  <si>
    <t>高级品牌管理</t>
  </si>
  <si>
    <t>王海忠主编</t>
  </si>
  <si>
    <t>高级软件工程教学案例精选</t>
  </si>
  <si>
    <t>郭树行主编</t>
  </si>
  <si>
    <t>中国财政经济出版社</t>
  </si>
  <si>
    <t>高校艺术专业教学与视觉传达设计研究</t>
  </si>
  <si>
    <t>张雨婷著</t>
  </si>
  <si>
    <t>跟我画素描</t>
  </si>
  <si>
    <t>艺术牛主编</t>
  </si>
  <si>
    <t>杭州出版社</t>
  </si>
  <si>
    <t>69.80(全4册)</t>
  </si>
  <si>
    <t>工程制图与AutoCAD教程</t>
  </si>
  <si>
    <t>关会英, 王浩, 祝明威主编</t>
  </si>
  <si>
    <t>工业爆品设计与研发</t>
  </si>
  <si>
    <t>日本日经制造编辑部著</t>
  </si>
  <si>
    <t>东方出版社</t>
  </si>
  <si>
    <t>工业产品设计手绘实例教程</t>
  </si>
  <si>
    <t>李远生编著</t>
  </si>
  <si>
    <t>工业设计大厂/考研/留学面试与作品集设计制作</t>
  </si>
  <si>
    <t>罗剑，胡晓，梁军编著</t>
  </si>
  <si>
    <t>宫锁绫罗</t>
  </si>
  <si>
    <t>张立薇著/绘</t>
  </si>
  <si>
    <t>共有性</t>
  </si>
  <si>
    <t>犬吠工作室著</t>
  </si>
  <si>
    <t>构成基础</t>
  </si>
  <si>
    <t>沈宏，王翠翠主编</t>
  </si>
  <si>
    <t>重庆大学出版社</t>
  </si>
  <si>
    <t>构筑信任 寻求共识</t>
  </si>
  <si>
    <t>吴文汐著</t>
  </si>
  <si>
    <t>人民出版社</t>
  </si>
  <si>
    <t>古画七棱镜</t>
  </si>
  <si>
    <t>陈晨著</t>
  </si>
  <si>
    <t>江苏凤凰文艺出版社</t>
  </si>
  <si>
    <t>观察城市</t>
  </si>
  <si>
    <t>(美)阿兰·B.雅各布斯著</t>
  </si>
  <si>
    <t>观看的受众</t>
  </si>
  <si>
    <t>李鹏著</t>
  </si>
  <si>
    <t>陕西师范大学出版总社</t>
  </si>
  <si>
    <t>观物取象</t>
  </si>
  <si>
    <t>胡继宁著</t>
  </si>
  <si>
    <t>光电图像处理</t>
  </si>
  <si>
    <t>彭真明[等]编著</t>
  </si>
  <si>
    <t>广告、促销与整合营销传播</t>
  </si>
  <si>
    <t>(美)肯尼思·克洛，(美)唐纳德·巴克著</t>
  </si>
  <si>
    <t>广告策划创意学</t>
  </si>
  <si>
    <t>余明阳，陈先红，薛可主编</t>
  </si>
  <si>
    <t>广告理论与实务</t>
  </si>
  <si>
    <t>贺鑫，周梅婷，李少飞主编</t>
  </si>
  <si>
    <t>中国原子能出版社</t>
  </si>
  <si>
    <t>2021.10重印</t>
  </si>
  <si>
    <t>广告学</t>
  </si>
  <si>
    <t>(美)桑德拉·莫里亚提(Sandra Moriarty)[等]著</t>
  </si>
  <si>
    <t>广告学专业毕业设计指导手册</t>
  </si>
  <si>
    <t>王晓华主编</t>
  </si>
  <si>
    <t>广告一场</t>
  </si>
  <si>
    <t>林永强著</t>
  </si>
  <si>
    <t>广告招牌融入城市之美</t>
  </si>
  <si>
    <t>全国市长研修学院(住房和城乡建设部干部学院)组织编写</t>
  </si>
  <si>
    <t>广西陶瓷</t>
  </si>
  <si>
    <t>汪常明编著</t>
  </si>
  <si>
    <t>广西科学技术出版社</t>
  </si>
  <si>
    <t>归结为同一原理的美的艺术</t>
  </si>
  <si>
    <t>(法)夏尔·巴托著</t>
  </si>
  <si>
    <t>商务印书馆</t>
  </si>
  <si>
    <t>规划韬略绿色筑梦</t>
  </si>
  <si>
    <t>俞滨洋著</t>
  </si>
  <si>
    <t>国产动画的价值观认同与传播策略研究</t>
  </si>
  <si>
    <t>曹海峰著</t>
  </si>
  <si>
    <t>中山大学出版社</t>
  </si>
  <si>
    <t>国产动画与非物质文化遗产的重构与融合</t>
  </si>
  <si>
    <t>吴建德著</t>
  </si>
  <si>
    <t>新华出版社</t>
  </si>
  <si>
    <t>国际传播</t>
  </si>
  <si>
    <t>(英)达雅·基山·屠苏著</t>
  </si>
  <si>
    <t>复旦大学出版社有限公司</t>
  </si>
  <si>
    <t>国际网络视听发展与治理研究报告</t>
  </si>
  <si>
    <t>国家广播电视总局国际合作司，国家广播电视总局发展研究中心编著</t>
  </si>
  <si>
    <t>国外艺术人类学读本续编</t>
  </si>
  <si>
    <t>李修建编译</t>
  </si>
  <si>
    <t>中国文联出版社</t>
  </si>
  <si>
    <t>哈贝马斯论媒介</t>
  </si>
  <si>
    <t>(德)哈特穆特·韦斯勒(Harthmut Wessler)著</t>
  </si>
  <si>
    <t>海外媒体融合运营</t>
  </si>
  <si>
    <t>龙思薇，赵新利，陈苏城著</t>
  </si>
  <si>
    <t>人民日报出版社</t>
  </si>
  <si>
    <t>汉字书法艺术</t>
  </si>
  <si>
    <t>杨建国著</t>
  </si>
  <si>
    <t>好广告一句话就够了</t>
  </si>
  <si>
    <t>华投著</t>
  </si>
  <si>
    <t>红木及红木家具</t>
  </si>
  <si>
    <t>赵大吉著</t>
  </si>
  <si>
    <t>鸿蒙App开发全流程实战</t>
  </si>
  <si>
    <t>褚洪波编著</t>
  </si>
  <si>
    <t>鸿蒙应用开发从零基础到实战</t>
  </si>
  <si>
    <t>刘兵编著</t>
  </si>
  <si>
    <t>中国水利水电出版社</t>
  </si>
  <si>
    <t>鸿蒙应用开发零基础入门</t>
  </si>
  <si>
    <t>倪红军著</t>
  </si>
  <si>
    <t>后基因组时代</t>
  </si>
  <si>
    <t>(美)珍妮·瑞尔丹(Jenny Reardon)著</t>
  </si>
  <si>
    <t>中信出版集团股份有限公司</t>
  </si>
  <si>
    <t>花见</t>
  </si>
  <si>
    <t>欧洲大米(张怡)编著</t>
  </si>
  <si>
    <t>花崎 Procreate梦幻少女主题插画表现技法</t>
  </si>
  <si>
    <t>未莱编著</t>
  </si>
  <si>
    <t>华与华超级符号案例集</t>
  </si>
  <si>
    <t>华杉，华楠编</t>
  </si>
  <si>
    <t>2021.01重印</t>
  </si>
  <si>
    <t>华与华文库之设计的目的</t>
  </si>
  <si>
    <t>华杉，华与华商学院编著</t>
  </si>
  <si>
    <t>上海文艺出版社</t>
  </si>
  <si>
    <t>华之色</t>
  </si>
  <si>
    <t>红糖美学著</t>
  </si>
  <si>
    <t>化繁为简</t>
  </si>
  <si>
    <t>肥鹏Lee-JP编著</t>
  </si>
  <si>
    <t>画法几何及机械制图</t>
  </si>
  <si>
    <t>李虹，马春生主编</t>
  </si>
  <si>
    <t>国防工业出版社</t>
  </si>
  <si>
    <t>画室里的缪斯</t>
  </si>
  <si>
    <t>刘寅凯著</t>
  </si>
  <si>
    <t>河南美术出版社</t>
  </si>
  <si>
    <t>画说小康</t>
  </si>
  <si>
    <t>许江，高世名主编</t>
  </si>
  <si>
    <t>缓存在</t>
  </si>
  <si>
    <t>应金飞，施慧，刘畑主编</t>
  </si>
  <si>
    <t>会展设计实战入门与提高</t>
  </si>
  <si>
    <t>王军著</t>
  </si>
  <si>
    <t>绘画研究与实践</t>
  </si>
  <si>
    <t>郭薇著</t>
  </si>
  <si>
    <t>吉林大学出版社</t>
  </si>
  <si>
    <t>绘事微言</t>
  </si>
  <si>
    <t>曹晓阳，郑端祥主编</t>
  </si>
  <si>
    <t>混沌工程</t>
  </si>
  <si>
    <t>(波)米科拉吉·帕利科夫斯基著</t>
  </si>
  <si>
    <t>机械工程图学与实践</t>
  </si>
  <si>
    <t>蒋洪奎，李晓梅主编</t>
  </si>
  <si>
    <t>基于空间三元辩证法的移动传播“空间形变”研究</t>
  </si>
  <si>
    <t>陈长松著</t>
  </si>
  <si>
    <t>河海大学出版社</t>
  </si>
  <si>
    <t>基于媒体视角的视觉传达设计研究</t>
  </si>
  <si>
    <t>谭大青著</t>
  </si>
  <si>
    <t>吉林科学技术出版社</t>
  </si>
  <si>
    <t>基于校企合作人才培养模式的高校艺术设计创新实践研究</t>
  </si>
  <si>
    <t>佟佳著</t>
  </si>
  <si>
    <t>天津科学技术出版社</t>
  </si>
  <si>
    <t>基于新信息技术的Android实战基础教程</t>
  </si>
  <si>
    <t>刘群，何永亚，谢钟扬主编</t>
  </si>
  <si>
    <t>激活副业</t>
  </si>
  <si>
    <t>(美)多利·克拉克著</t>
  </si>
  <si>
    <t>吉卜力</t>
  </si>
  <si>
    <t>(日)铃木敏夫口述</t>
  </si>
  <si>
    <t>吉祥谱</t>
  </si>
  <si>
    <t>李宏震，徐洁佳著</t>
  </si>
  <si>
    <t>北京日报出版社</t>
  </si>
  <si>
    <t>吉祥图</t>
  </si>
  <si>
    <t>湖南美术出版社编</t>
  </si>
  <si>
    <t>计算广告学导论</t>
  </si>
  <si>
    <t>段淳林主编</t>
  </si>
  <si>
    <t>计算机程序设计能力考试 (PAT) 备考通</t>
  </si>
  <si>
    <t>陈越, 戴龙翱主编</t>
  </si>
  <si>
    <t>计算机程序设计能力考试(PAT)备考通</t>
  </si>
  <si>
    <t>陈越，戴龙翱主编</t>
  </si>
  <si>
    <t>计算机辅助设计与制造</t>
  </si>
  <si>
    <t>杜雷，林朝斌主编</t>
  </si>
  <si>
    <t>计算机软件课程设计与教学研究</t>
  </si>
  <si>
    <t>高永强著</t>
  </si>
  <si>
    <t>技术风险认知研究</t>
  </si>
  <si>
    <t>徐旭著</t>
  </si>
  <si>
    <t>技术图像的宇宙</t>
  </si>
  <si>
    <t>(巴西)威廉·弗卢塞尔著</t>
  </si>
  <si>
    <t>暨创原理一二三</t>
  </si>
  <si>
    <t>张耀辉著</t>
  </si>
  <si>
    <t>佳人</t>
  </si>
  <si>
    <t>BG布谷编著</t>
  </si>
  <si>
    <t>枷锁与银器</t>
  </si>
  <si>
    <t>(澳)爱丽丝·普罗克特(Ailce Procter)著</t>
  </si>
  <si>
    <t>中国工人出版社</t>
  </si>
  <si>
    <t>嘉宝书书谱</t>
  </si>
  <si>
    <t>崔嘉宝书</t>
  </si>
  <si>
    <t>假面骑士视觉志</t>
  </si>
  <si>
    <t>(日)石森章太郎原著</t>
  </si>
  <si>
    <t>建筑CAD</t>
  </si>
  <si>
    <t>主编邵培柳, 刘洋</t>
  </si>
  <si>
    <t>建筑动画的视觉语言</t>
  </si>
  <si>
    <t>薛巍，孙志新主编</t>
  </si>
  <si>
    <t>建筑工程设计BIM深度应用</t>
  </si>
  <si>
    <t>杨坚主编</t>
  </si>
  <si>
    <t>建筑图案</t>
  </si>
  <si>
    <t>杜珺, 米姗编著</t>
  </si>
  <si>
    <t>建筑专业CAD绘图快速入门</t>
  </si>
  <si>
    <t>谭荣伟编著</t>
  </si>
  <si>
    <t>剑桥艺术史研究指南</t>
  </si>
  <si>
    <t>(美)贝丝·赖特主编</t>
  </si>
  <si>
    <t>讲透色彩一本通</t>
  </si>
  <si>
    <t>2020.05</t>
  </si>
  <si>
    <t>交互设计</t>
  </si>
  <si>
    <t>韦艳丽编著</t>
  </si>
  <si>
    <t>交互设计的宏观理论与细分领域研究</t>
  </si>
  <si>
    <t>霍慧煜著</t>
  </si>
  <si>
    <t>中国书籍出版社</t>
  </si>
  <si>
    <t>交互设计原理与方法</t>
  </si>
  <si>
    <t>马华主编</t>
  </si>
  <si>
    <t>教你入门素描基础教程</t>
  </si>
  <si>
    <t>霍星光主编</t>
  </si>
  <si>
    <t>78.00(全4册)</t>
  </si>
  <si>
    <t>教学简笔画画法与应用</t>
  </si>
  <si>
    <t>赵龙飞主编</t>
  </si>
  <si>
    <t>街头速写</t>
  </si>
  <si>
    <t>(美)杰森·珀兰著</t>
  </si>
  <si>
    <t>北方文艺出版社</t>
  </si>
  <si>
    <t>结构</t>
  </si>
  <si>
    <t>陈海燕编著</t>
  </si>
  <si>
    <t>解构领域驱动设计</t>
  </si>
  <si>
    <t>张逸著</t>
  </si>
  <si>
    <t>解决方案架构师修炼之道</t>
  </si>
  <si>
    <t>(印)所罗伯·斯里瓦斯塔瓦(Saurabh Shrivastava)，(印)内拉贾利·斯里瓦斯</t>
  </si>
  <si>
    <t>解码广告</t>
  </si>
  <si>
    <t>(英)朱迪斯·威廉森著</t>
  </si>
  <si>
    <t>解析弗朗西斯·福山《历史的终结与最后的人》</t>
  </si>
  <si>
    <t>Ian Jackson，Jason Xidias著</t>
  </si>
  <si>
    <t>上海外语教育出版社</t>
  </si>
  <si>
    <t>介入与塑造</t>
  </si>
  <si>
    <t>胡文涛等著</t>
  </si>
  <si>
    <t>芥子园画传</t>
  </si>
  <si>
    <t>王槩，王蓍，王臬编</t>
  </si>
  <si>
    <t>上海书画出版社</t>
  </si>
  <si>
    <t>芥子园画谱</t>
  </si>
  <si>
    <t>李志敏编著</t>
  </si>
  <si>
    <t>民主与建设出版社有限责任公司</t>
  </si>
  <si>
    <t>2022.08重印</t>
  </si>
  <si>
    <t>经典建筑BIM建模实战</t>
  </si>
  <si>
    <t>周晓冬，李双欣主编</t>
  </si>
  <si>
    <t>君鉴</t>
  </si>
  <si>
    <t>哒哒猫著</t>
  </si>
  <si>
    <t>开源之迷</t>
  </si>
  <si>
    <t>适兕著</t>
  </si>
  <si>
    <t>看漫画学画画</t>
  </si>
  <si>
    <t>(美)马克·克里利(Mark Crilley)著</t>
  </si>
  <si>
    <t>四川美术出版社</t>
  </si>
  <si>
    <t>科学传播伦理学</t>
  </si>
  <si>
    <t>(新西兰)法比恩·梅德韦基(Fabien Medvechy)，(澳)琼·里奇(Joan Leach)著</t>
  </si>
  <si>
    <t>科学传播与科学教育</t>
  </si>
  <si>
    <t>郭传杰，周忠和，周荣庭主编</t>
  </si>
  <si>
    <t>恐慌帝国</t>
  </si>
  <si>
    <t>(英)白锦文(Robert Peckham)编</t>
  </si>
  <si>
    <t>跨界</t>
  </si>
  <si>
    <t>彭倩主编</t>
  </si>
  <si>
    <t>跨媒体移动应用理论与实践</t>
  </si>
  <si>
    <t>张克俊[等]编</t>
  </si>
  <si>
    <t>高等教育出版社</t>
  </si>
  <si>
    <t>璃梦集</t>
  </si>
  <si>
    <t>檀亦禾编著</t>
  </si>
  <si>
    <t>理论与路径</t>
  </si>
  <si>
    <t>车南林著</t>
  </si>
  <si>
    <t>四川大学出版社</t>
  </si>
  <si>
    <t>历代书论札记</t>
  </si>
  <si>
    <t>孙善春著</t>
  </si>
  <si>
    <t>历代树谱</t>
  </si>
  <si>
    <t>朱耕原著</t>
  </si>
  <si>
    <t>立德·强能</t>
  </si>
  <si>
    <t>许敏玉[等]著</t>
  </si>
  <si>
    <t>首都经济贸易大学出版社</t>
  </si>
  <si>
    <t>立体构成</t>
  </si>
  <si>
    <t>张艳，姬静，陈丽君主编</t>
  </si>
  <si>
    <t>立体构成必修课</t>
  </si>
  <si>
    <t>芮潇，段安琪编著</t>
  </si>
  <si>
    <t>两希文化与西方艺术</t>
  </si>
  <si>
    <t>冀志强著</t>
  </si>
  <si>
    <t>知识产权出版社</t>
  </si>
  <si>
    <t>林散之讲授书法</t>
  </si>
  <si>
    <t>庄希祖编选导读</t>
  </si>
  <si>
    <t>2021.09重印</t>
  </si>
  <si>
    <t>零基础玩转iPad数码水彩</t>
  </si>
  <si>
    <t>V脸喵编著</t>
  </si>
  <si>
    <t>零基础玩转智能手机</t>
  </si>
  <si>
    <t>邵建华，吴敏编著</t>
  </si>
  <si>
    <t>领域特定语言</t>
  </si>
  <si>
    <t>(美)马丁·福勒(Martin Fowler)著</t>
  </si>
  <si>
    <t>刘蒙天美术作品研究</t>
  </si>
  <si>
    <t>刘三健著</t>
  </si>
  <si>
    <t>流量密码</t>
  </si>
  <si>
    <t>刘仕杰著</t>
  </si>
  <si>
    <t>龙虾营销学</t>
  </si>
  <si>
    <t>(加)比尔·毕晓普著</t>
  </si>
  <si>
    <t>中国科学技术出版社</t>
  </si>
  <si>
    <t>2023.11</t>
  </si>
  <si>
    <t>龙与雀斑公主</t>
  </si>
  <si>
    <t>日本NewType编</t>
  </si>
  <si>
    <t>新星出版社</t>
  </si>
  <si>
    <t>鲁迅的设计</t>
  </si>
  <si>
    <t>国家图书馆出版社编</t>
  </si>
  <si>
    <t>国家图书馆出版社</t>
  </si>
  <si>
    <t>鲁迅辑印美术图录全集</t>
  </si>
  <si>
    <t>路标</t>
  </si>
  <si>
    <t>安滨著</t>
  </si>
  <si>
    <t>论绘画</t>
  </si>
  <si>
    <t>(意)罗科·西尼斯加利(Rocco Sinisgalli)编译</t>
  </si>
  <si>
    <t>论颜色</t>
  </si>
  <si>
    <t>(奥)维特根斯坦著</t>
  </si>
  <si>
    <t>马克笔时装画手绘表现技法</t>
  </si>
  <si>
    <t>肖维佳编著</t>
  </si>
  <si>
    <t>卖货文案就该这样写</t>
  </si>
  <si>
    <t>高清芸著</t>
  </si>
  <si>
    <t>漫画彩铅技法</t>
  </si>
  <si>
    <t>漫画素描技法</t>
  </si>
  <si>
    <t>2020.10</t>
  </si>
  <si>
    <t>漫无边界</t>
  </si>
  <si>
    <t>王婧著</t>
  </si>
  <si>
    <t>媒介交往行为现象学</t>
  </si>
  <si>
    <t>张郑波著</t>
  </si>
  <si>
    <t>媒介批评</t>
  </si>
  <si>
    <t>张柠，柳珊主编</t>
  </si>
  <si>
    <t>广西师范大学出版社</t>
  </si>
  <si>
    <t>媒介热点透析与前瞻</t>
  </si>
  <si>
    <t>孙祥飞著</t>
  </si>
  <si>
    <t>媒介融合案例教程</t>
  </si>
  <si>
    <t>本书编写组编著</t>
  </si>
  <si>
    <t>媒体话语中的隐喻语言表意系统研究</t>
  </si>
  <si>
    <t>单理扬著</t>
  </si>
  <si>
    <t>媒体融合论</t>
  </si>
  <si>
    <t>杨旦修著</t>
  </si>
  <si>
    <t>社会科学文献出版社·政法传媒分社</t>
  </si>
  <si>
    <t>媒体融合时代的视听内容生产与审美接受</t>
  </si>
  <si>
    <t>冷凇著</t>
  </si>
  <si>
    <t>国际文化出版公司</t>
  </si>
  <si>
    <t>美术与设计专业英语</t>
  </si>
  <si>
    <t>成瓅，李敏，王一力主编</t>
  </si>
  <si>
    <t>美术之路素描基础</t>
  </si>
  <si>
    <t>黄艳华，吴春艳主编</t>
  </si>
  <si>
    <t>吉林美术出版社</t>
  </si>
  <si>
    <t>萌即正义</t>
  </si>
  <si>
    <t>绘月工坊主编</t>
  </si>
  <si>
    <t>萌物拟人图鉴</t>
  </si>
  <si>
    <t>面向共融机器人的自然交互</t>
  </si>
  <si>
    <t>徐华著</t>
  </si>
  <si>
    <t>面向人机交互的人脸表情识别技术</t>
  </si>
  <si>
    <t>宋斌，张志勇著</t>
  </si>
  <si>
    <t>面向物联网的Android应用开发</t>
  </si>
  <si>
    <t>何文华，陈显祥主编</t>
  </si>
  <si>
    <t>民间汉字图形研究</t>
  </si>
  <si>
    <t>潘镜如著</t>
  </si>
  <si>
    <t>名声传播研究</t>
  </si>
  <si>
    <t>魏婷著</t>
  </si>
  <si>
    <t>西苑出版社</t>
  </si>
  <si>
    <t>内容变现</t>
  </si>
  <si>
    <t>毛清阳，陈瑞武著</t>
  </si>
  <si>
    <t>拟人形象的屹立</t>
  </si>
  <si>
    <t>黄燕著</t>
  </si>
  <si>
    <t>拟真化生存</t>
  </si>
  <si>
    <t>刘文嘉著</t>
  </si>
  <si>
    <t>你无法绕开的第一本InDesign实战技能宝典</t>
  </si>
  <si>
    <t>卜彦波，张宏，袁震寰主编</t>
  </si>
  <si>
    <t>宁璘</t>
  </si>
  <si>
    <t>李良智，吕品昌主编</t>
  </si>
  <si>
    <t>拍出绝世佳作</t>
  </si>
  <si>
    <t>(美)Roberto Valenzuela著</t>
  </si>
  <si>
    <t>潘诺夫斯基论提香</t>
  </si>
  <si>
    <t>(美)欧文·潘诺夫斯基著</t>
  </si>
  <si>
    <t>四川人民出版社</t>
  </si>
  <si>
    <t>品牌策划与管理</t>
  </si>
  <si>
    <t>程宇宁著</t>
  </si>
  <si>
    <t>品牌策划与设计</t>
  </si>
  <si>
    <t>任晓军主编</t>
  </si>
  <si>
    <t>品牌传播学</t>
  </si>
  <si>
    <t>余明阳，朱纪达，肖俊崧著</t>
  </si>
  <si>
    <t>品牌大渗透</t>
  </si>
  <si>
    <t>麦青Mandy著</t>
  </si>
  <si>
    <t>品牌管理</t>
  </si>
  <si>
    <t>郑佳编著</t>
  </si>
  <si>
    <t>品牌之王</t>
  </si>
  <si>
    <t>彭雅青著</t>
  </si>
  <si>
    <t>平面港</t>
  </si>
  <si>
    <t>成朝晖编著</t>
  </si>
  <si>
    <t>平面构成</t>
  </si>
  <si>
    <t>徐欣，秦旭剑，李孟宣编著</t>
  </si>
  <si>
    <t>中国轻工业出版社</t>
  </si>
  <si>
    <t>平面设计与色彩应用</t>
  </si>
  <si>
    <t>黄子棉著</t>
  </si>
  <si>
    <t>漆艺史话</t>
  </si>
  <si>
    <t>(日)松田权六著</t>
  </si>
  <si>
    <t>企鹅75</t>
  </si>
  <si>
    <t>(美)保罗·巴克利编著</t>
  </si>
  <si>
    <t>企业级Go项目开发实战</t>
  </si>
  <si>
    <t>孔令飞著</t>
  </si>
  <si>
    <t>企业伦理与社会责任</t>
  </si>
  <si>
    <t>高勇强编著</t>
  </si>
  <si>
    <t>企业形象管理</t>
  </si>
  <si>
    <t>曾凡海编著</t>
  </si>
  <si>
    <t>启功论著手稿选编</t>
  </si>
  <si>
    <t>吴为民，王维编</t>
  </si>
  <si>
    <t>浅谈书法 浅谈篆刻</t>
  </si>
  <si>
    <t>李叔同著</t>
  </si>
  <si>
    <t>墙面装修</t>
  </si>
  <si>
    <t>石克辉，朱爱霞主编</t>
  </si>
  <si>
    <t>全链路UI设计</t>
  </si>
  <si>
    <t>徐鹏编著</t>
  </si>
  <si>
    <t>全媒时代的品牌智造</t>
  </si>
  <si>
    <t>张殿元，肖广胜编著</t>
  </si>
  <si>
    <t>东方出版中心</t>
  </si>
  <si>
    <t>全民设计</t>
  </si>
  <si>
    <t>(意)艾薇儿·阿科拉(AvrilAccolla)等著</t>
  </si>
  <si>
    <t>全球产品包装设计经典案例</t>
  </si>
  <si>
    <t>袁家宁，刘杨主编</t>
  </si>
  <si>
    <t>中国画报出版社</t>
  </si>
  <si>
    <t>全球品牌包装设计经典案例</t>
  </si>
  <si>
    <t>全球趣味包装设计经典案例</t>
  </si>
  <si>
    <t>刘杨，袁家宁主编</t>
  </si>
  <si>
    <t>全人类艺术史</t>
  </si>
  <si>
    <t>美国大都会艺术博物馆编著</t>
  </si>
  <si>
    <t>人类的艺术</t>
  </si>
  <si>
    <t>(美)房龙著</t>
  </si>
  <si>
    <t>人脸识别算法、优化与信息安全</t>
  </si>
  <si>
    <t>王蒙, 刘庆庆编著</t>
  </si>
  <si>
    <t>人偶神技</t>
  </si>
  <si>
    <t>(日)矢波著</t>
  </si>
  <si>
    <t>辽宁科学技术出版社</t>
  </si>
  <si>
    <t>人是媒介的尺度</t>
  </si>
  <si>
    <t>郑燕著</t>
  </si>
  <si>
    <t>山东人民出版社</t>
  </si>
  <si>
    <t>人体目标检测与识别方法及应用</t>
  </si>
  <si>
    <t>李小霞等著</t>
  </si>
  <si>
    <t>人物素描</t>
  </si>
  <si>
    <t>王江稳编著</t>
  </si>
  <si>
    <t>中国华侨出版社</t>
  </si>
  <si>
    <t>认证通用基础考试宝典</t>
  </si>
  <si>
    <t>张崇澧编著</t>
  </si>
  <si>
    <t>日本版式设计入门</t>
  </si>
  <si>
    <t>(日)佐藤直树(Asyl)著</t>
  </si>
  <si>
    <t>日常都市主义</t>
  </si>
  <si>
    <t>(美)约翰·雷顿·蔡斯，(美)玛格丽特·克劳福德，(美)约翰·卡利斯基编</t>
  </si>
  <si>
    <t>融合新闻学</t>
  </si>
  <si>
    <t>曾祥敏著</t>
  </si>
  <si>
    <t>融媒体背景下视听模态语言发展研究</t>
  </si>
  <si>
    <t>姚志华著</t>
  </si>
  <si>
    <t>融媒体传播概论</t>
  </si>
  <si>
    <t>陈龙主编</t>
  </si>
  <si>
    <t>苏州大学出版社</t>
  </si>
  <si>
    <t>融媒体服务模式与技术</t>
  </si>
  <si>
    <t>王永滨，洪志国，曹轶臻著</t>
  </si>
  <si>
    <t>如何生成复杂图案</t>
  </si>
  <si>
    <t>钱晓帆著</t>
  </si>
  <si>
    <t>软件工程</t>
  </si>
  <si>
    <t>(美)罗杰·S.普莱斯曼，(美)布鲁斯·R.马克西姆著</t>
  </si>
  <si>
    <t>软件工程案例教程</t>
  </si>
  <si>
    <t>张鹏, 宁涛编著</t>
  </si>
  <si>
    <t>软件工程导论</t>
  </si>
  <si>
    <t>熊焕亮，吴沧海，赵应丁主编</t>
  </si>
  <si>
    <t>中国铁道出版社</t>
  </si>
  <si>
    <t>软件工程导论与项目案例教程</t>
  </si>
  <si>
    <t>吴彦文主编</t>
  </si>
  <si>
    <t>软件工程专业英语</t>
  </si>
  <si>
    <t>吕云翔编著</t>
  </si>
  <si>
    <t>软件架构基础</t>
  </si>
  <si>
    <t>(美)马克·理查兹，(美)尼尔·福特著</t>
  </si>
  <si>
    <t>软件架构实践</t>
  </si>
  <si>
    <t>(美)伦·巴斯(LenBass)，(美)保罗·克莱门茨(Paul Clements)，(美)瑞克·凯</t>
  </si>
  <si>
    <t>软件设计</t>
  </si>
  <si>
    <t>张刚著</t>
  </si>
  <si>
    <t>软件设计模式基础及应用</t>
  </si>
  <si>
    <t>王竹荣，黑新宏主编</t>
  </si>
  <si>
    <t>软件设计师5天修炼</t>
  </si>
  <si>
    <t>施游，张华，邹月平编著</t>
  </si>
  <si>
    <t>软件设计与新一代云架构技术</t>
  </si>
  <si>
    <t>曹纪清，缪诚编著</t>
  </si>
  <si>
    <t>三联纪实摄影课</t>
  </si>
  <si>
    <t>宋文，于楚众等著</t>
  </si>
  <si>
    <t>三维CAD模型的信息发掘与重用</t>
  </si>
  <si>
    <t>张杰 ... [等] 著</t>
  </si>
  <si>
    <t>三维建模与渲染</t>
  </si>
  <si>
    <t>廖莎莎著</t>
  </si>
  <si>
    <t>三维角色动画制作</t>
  </si>
  <si>
    <t>张兴华，张新鸽编著</t>
  </si>
  <si>
    <t>三维模型制作</t>
  </si>
  <si>
    <t>刘宗宝，李博主编</t>
  </si>
  <si>
    <t>三维游戏制作</t>
  </si>
  <si>
    <t>明昀，陈闯，王鹏威主编</t>
  </si>
  <si>
    <t>色彩的故事</t>
  </si>
  <si>
    <t>(英)蒂姆·特拉维斯编</t>
  </si>
  <si>
    <t>色彩构成创意设计</t>
  </si>
  <si>
    <t>金旭明，陆众志编著</t>
  </si>
  <si>
    <t>人民美术出版社</t>
  </si>
  <si>
    <t>色彩是什么</t>
  </si>
  <si>
    <t>(美)阿莉尔·埃克斯因特，(美)乔安·埃克斯因特著</t>
  </si>
  <si>
    <t>广西美术出版社</t>
  </si>
  <si>
    <t>善工利器</t>
  </si>
  <si>
    <t>(美)米奇·W.蒙托(Mickey W. Mantle)，(美)罗恩·利克蒂(Ron Lichty)著</t>
  </si>
  <si>
    <t>商业插画设计</t>
  </si>
  <si>
    <t>罗纯主编</t>
  </si>
  <si>
    <t>商业插画新思维及创作表现</t>
  </si>
  <si>
    <t>杜洪亮著</t>
  </si>
  <si>
    <t>商业海报设计</t>
  </si>
  <si>
    <t>屈正庚著</t>
  </si>
  <si>
    <t>商业人像摄影教程</t>
  </si>
  <si>
    <t>朱彬著</t>
  </si>
  <si>
    <t>商业摄影十七讲</t>
  </si>
  <si>
    <t>郑之，郑琳著</t>
  </si>
  <si>
    <t>辽宁美术出版社</t>
  </si>
  <si>
    <t>上海市BIM技术年度优秀成果</t>
  </si>
  <si>
    <t>上海市绿色建筑协会，上海建筑信息模型技术应用推广中心编著</t>
  </si>
  <si>
    <t>尚之以琼华</t>
  </si>
  <si>
    <t>李詹璟萱著</t>
  </si>
  <si>
    <t>少女甜梦</t>
  </si>
  <si>
    <t>猫吉婆婆编著</t>
  </si>
  <si>
    <t>设计</t>
  </si>
  <si>
    <t>(英)D.J.胡帕茨著</t>
  </si>
  <si>
    <t>设计必修课</t>
  </si>
  <si>
    <t>卢斌编著</t>
  </si>
  <si>
    <t>设计创新思维</t>
  </si>
  <si>
    <t>王昀著</t>
  </si>
  <si>
    <t>设计创新与竞赛实践案例教材</t>
  </si>
  <si>
    <t>霍楷，高翯著</t>
  </si>
  <si>
    <t>设计的基本</t>
  </si>
  <si>
    <t>(日)武田英志著</t>
  </si>
  <si>
    <t>设计概论</t>
  </si>
  <si>
    <t>李龙生，费利君编著</t>
  </si>
  <si>
    <t>设计管理学</t>
  </si>
  <si>
    <t>管顺丰，魏惠兰，肖雄著</t>
  </si>
  <si>
    <t>设计开发流程与工程项目管理的原理及运用</t>
  </si>
  <si>
    <t>杨毅刚[等]编著</t>
  </si>
  <si>
    <t>设计流程</t>
  </si>
  <si>
    <t>陈根编著</t>
  </si>
  <si>
    <t>设计美学</t>
  </si>
  <si>
    <t>(加)简·福希著</t>
  </si>
  <si>
    <t>设计色彩</t>
  </si>
  <si>
    <t>程悦杰编著</t>
  </si>
  <si>
    <t>设计师眼中的博朗设计准则</t>
  </si>
  <si>
    <t>唐智主编</t>
  </si>
  <si>
    <t>设计素描</t>
  </si>
  <si>
    <t>曹伟智，丁剑，杜班编著</t>
  </si>
  <si>
    <t>设计素描基础</t>
  </si>
  <si>
    <t>王雪青，(韩)郑美京编著</t>
  </si>
  <si>
    <t>设计素描思维与创作</t>
  </si>
  <si>
    <t>赵丹，王墨根编</t>
  </si>
  <si>
    <t>设计透视学理论基础</t>
  </si>
  <si>
    <t>杨东润，王凯琳编著</t>
  </si>
  <si>
    <t>西南大学出版社</t>
  </si>
  <si>
    <t>设计形态学</t>
  </si>
  <si>
    <t>胡洁，王伶羽著</t>
  </si>
  <si>
    <t>设计战略思维与创新设计方法</t>
  </si>
  <si>
    <t>张楠著</t>
  </si>
  <si>
    <t>社会工程</t>
  </si>
  <si>
    <t>(美)Christopher Hadnagy著</t>
  </si>
  <si>
    <t>2022.07重印</t>
  </si>
  <si>
    <t>社会化媒体情感挖掘与信息传播</t>
  </si>
  <si>
    <t>李慧著</t>
  </si>
  <si>
    <t>社会理论的邀请</t>
  </si>
  <si>
    <t>(英)大卫·英格里斯，(英)克里斯托弗·索普著</t>
  </si>
  <si>
    <t>社会学的意识</t>
  </si>
  <si>
    <t>(英)史蒂夫·布鲁斯著</t>
  </si>
  <si>
    <t>译林出版社</t>
  </si>
  <si>
    <t>社会学概论</t>
  </si>
  <si>
    <t>《社会学概论》编写组编</t>
  </si>
  <si>
    <t>社会学概论学习指导</t>
  </si>
  <si>
    <t>刘臣编</t>
  </si>
  <si>
    <t>国家开放大学出版社</t>
  </si>
  <si>
    <t>社会学基本理论体系解读</t>
  </si>
  <si>
    <t>周林波著</t>
  </si>
  <si>
    <t>吉林出版集团股份有限公司</t>
  </si>
  <si>
    <t>社会学视角的微新闻生产研究</t>
  </si>
  <si>
    <t>厉国刚著</t>
  </si>
  <si>
    <t>摄影后期高手之道</t>
  </si>
  <si>
    <t>阿提梵著</t>
  </si>
  <si>
    <t>摄影技术与艺术</t>
  </si>
  <si>
    <t>吕爱杰主编</t>
  </si>
  <si>
    <t>摄影水平跨越性提升的320个致胜技巧</t>
  </si>
  <si>
    <t>视觉中国500px摄影社区爱摄会iPhoto部落编著</t>
  </si>
  <si>
    <t>深度学习图像搜索与识别</t>
  </si>
  <si>
    <t>潘攀著</t>
  </si>
  <si>
    <t>深度学习之摄影图像处理</t>
  </si>
  <si>
    <t>言有三著</t>
  </si>
  <si>
    <t>神奇的后期</t>
  </si>
  <si>
    <t>刘高攀编著</t>
  </si>
  <si>
    <t>神奇的中文版Photoshop 2021入门书</t>
  </si>
  <si>
    <t>张松波编著</t>
  </si>
  <si>
    <t>生态城市规划与建设研究</t>
  </si>
  <si>
    <t>廖清华，赵芳琴著</t>
  </si>
  <si>
    <t>生态视角下城市规划与设计研究</t>
  </si>
  <si>
    <t>董晶著</t>
  </si>
  <si>
    <t>石版画基础教程</t>
  </si>
  <si>
    <t>寇疆晖编著</t>
  </si>
  <si>
    <t>时尚产品配色原理</t>
  </si>
  <si>
    <t>俞英编著</t>
  </si>
  <si>
    <t>时装画快速表现技法</t>
  </si>
  <si>
    <t>马建栋，张馨月著</t>
  </si>
  <si>
    <t>时装画手绘快速表现技法</t>
  </si>
  <si>
    <t>陆敏著</t>
  </si>
  <si>
    <t>时装画水彩手绘表现实战教程</t>
  </si>
  <si>
    <t>郑喆成(AZ吉吉)编著</t>
  </si>
  <si>
    <t>实验广告学</t>
  </si>
  <si>
    <t>王霏著</t>
  </si>
  <si>
    <t>厦门大学出版社</t>
  </si>
  <si>
    <t>实验素描</t>
  </si>
  <si>
    <t>郭凯，杨恩达编著</t>
  </si>
  <si>
    <t>合肥工业大学出版社</t>
  </si>
  <si>
    <t>实用服装画技法</t>
  </si>
  <si>
    <t>郭玉燕编著</t>
  </si>
  <si>
    <t>世纪之交的全球化艺术</t>
  </si>
  <si>
    <t>(意)斯特凡诺·祖菲主编</t>
  </si>
  <si>
    <t>上海三联书店</t>
  </si>
  <si>
    <t>世界潮流首饰设计制作分步详解</t>
  </si>
  <si>
    <t>(美)安娜·波特著</t>
  </si>
  <si>
    <t>江苏凤凰科学技术出版社</t>
  </si>
  <si>
    <t>世界奇妙兔物语</t>
  </si>
  <si>
    <t>雏雏著</t>
  </si>
  <si>
    <t>市场调查与预测</t>
  </si>
  <si>
    <t>刘超主编</t>
  </si>
  <si>
    <t>市场调研与分析</t>
  </si>
  <si>
    <t>陈凯主编</t>
  </si>
  <si>
    <t>市场营销管理与实践探索</t>
  </si>
  <si>
    <t>肖志亮著</t>
  </si>
  <si>
    <t>延边大学出版社</t>
  </si>
  <si>
    <t>市场营销知识</t>
  </si>
  <si>
    <t>薛聪主编</t>
  </si>
  <si>
    <t>视觉传达的设计要素与应用研究</t>
  </si>
  <si>
    <t>邵亮著</t>
  </si>
  <si>
    <t>视觉传达设计思维研究</t>
  </si>
  <si>
    <t>徐长春著</t>
  </si>
  <si>
    <t>中华工商联合出版社有限责任公司</t>
  </si>
  <si>
    <t>视觉传达设计与信息化趋向研究</t>
  </si>
  <si>
    <t>赵媛著</t>
  </si>
  <si>
    <t>视觉传达设计中民间装饰图案元素运用</t>
  </si>
  <si>
    <t>张宁著</t>
  </si>
  <si>
    <t>视觉传达设计中视觉思维模式的创新</t>
  </si>
  <si>
    <t>宗华著</t>
  </si>
  <si>
    <t>云南美术出版社</t>
  </si>
  <si>
    <t>视觉传达原理与应用</t>
  </si>
  <si>
    <t>翟颉著</t>
  </si>
  <si>
    <t>中国商业出版社</t>
  </si>
  <si>
    <t>视觉的想象力</t>
  </si>
  <si>
    <t>仝朝晖著</t>
  </si>
  <si>
    <t>视觉符号设计</t>
  </si>
  <si>
    <t>章莉莉主编</t>
  </si>
  <si>
    <t>视觉技术与日常生活审美化</t>
  </si>
  <si>
    <t>祁林著</t>
  </si>
  <si>
    <t>生活·读书·新知三联书店</t>
  </si>
  <si>
    <t>视觉交互设计基础与案例精选</t>
  </si>
  <si>
    <t>李宣，宋明冬编著</t>
  </si>
  <si>
    <t>视觉治愈</t>
  </si>
  <si>
    <t>陈正达著</t>
  </si>
  <si>
    <t>视听新媒体语言艺术</t>
  </si>
  <si>
    <t>孙宇龙著</t>
  </si>
  <si>
    <t>浙江摄影出版社</t>
  </si>
  <si>
    <t>手机摄影教程</t>
  </si>
  <si>
    <t>孙振虎著</t>
  </si>
  <si>
    <t>手机影像之道</t>
  </si>
  <si>
    <t>陈建强，范圣楠编著</t>
  </si>
  <si>
    <t>手作时光</t>
  </si>
  <si>
    <t>雷淼编著</t>
  </si>
  <si>
    <t>手作陶艺造型</t>
  </si>
  <si>
    <t>姚岚，姜雪子，朱念著</t>
  </si>
  <si>
    <t>上海科学技术出版社</t>
  </si>
  <si>
    <t>守正求新</t>
  </si>
  <si>
    <t>朱颖人著</t>
  </si>
  <si>
    <t>书法</t>
  </si>
  <si>
    <t>书法理论研究</t>
  </si>
  <si>
    <t>山东大学艺术学院，华东师范大学艺术研究所编</t>
  </si>
  <si>
    <t>书法形制综汇</t>
  </si>
  <si>
    <t>本社编</t>
  </si>
  <si>
    <t>2022.02重印</t>
  </si>
  <si>
    <t>书法艺术理论体系研究</t>
  </si>
  <si>
    <t>姚小飞著</t>
  </si>
  <si>
    <t>北京燕山出版社</t>
  </si>
  <si>
    <t>书境</t>
  </si>
  <si>
    <t>王红卫编著</t>
  </si>
  <si>
    <t>数绘的世界</t>
  </si>
  <si>
    <t>姬喆主编</t>
  </si>
  <si>
    <t>数据库程序员面试笔试通关宝典</t>
  </si>
  <si>
    <t>数据之城</t>
  </si>
  <si>
    <t>孙彬[等]主编</t>
  </si>
  <si>
    <t>数码绘画的艺术</t>
  </si>
  <si>
    <t>丁胥文，王莹编著</t>
  </si>
  <si>
    <t>中国青年出版社</t>
  </si>
  <si>
    <t>数码摄影后期高手之路</t>
  </si>
  <si>
    <t>李涛著</t>
  </si>
  <si>
    <t>数字化的你</t>
  </si>
  <si>
    <t>(美)威廉·阿鲁达(William Arruda)著</t>
  </si>
  <si>
    <t>数字孪生数据创建平台</t>
  </si>
  <si>
    <t>赵顺耐编著</t>
  </si>
  <si>
    <t>数字媒体创意与策划专题研究</t>
  </si>
  <si>
    <t>谷征，刘阳著</t>
  </si>
  <si>
    <t>数字媒体技术基础</t>
  </si>
  <si>
    <t>刘歆，刘玲慧，朱红军编著</t>
  </si>
  <si>
    <t>数字媒体技术与艺术美学研究</t>
  </si>
  <si>
    <t>徐晨著</t>
  </si>
  <si>
    <t>数字媒体交互设计原理与方法</t>
  </si>
  <si>
    <t>威凤教育主编</t>
  </si>
  <si>
    <t>数字媒体运营</t>
  </si>
  <si>
    <t>洪杰文，严语，段婷婷编著</t>
  </si>
  <si>
    <t>数字时代的社会支持研究</t>
  </si>
  <si>
    <t>李思悦[著]</t>
  </si>
  <si>
    <t>数字时代的新营销人才培养模式与教学改革实践</t>
  </si>
  <si>
    <t>范钧，顾春梅，楼天阳等主编</t>
  </si>
  <si>
    <t>数字时代视觉传达设计发展研究</t>
  </si>
  <si>
    <t>郑小利著</t>
  </si>
  <si>
    <t>数字图像设计Photoshop+Illustrator</t>
  </si>
  <si>
    <t>黄晓琴编著</t>
  </si>
  <si>
    <t>双色板的创作与实践</t>
  </si>
  <si>
    <t>牛明明著</t>
  </si>
  <si>
    <t>内蒙古人民出版社</t>
  </si>
  <si>
    <t>2020.12</t>
  </si>
  <si>
    <t>松冈伸治的配色技巧</t>
  </si>
  <si>
    <t>(日)松冈伸治著</t>
  </si>
  <si>
    <t>素描的诀窍</t>
  </si>
  <si>
    <t>(美)伯特·多德森著</t>
  </si>
  <si>
    <t>素描基础教程从新手到高手</t>
  </si>
  <si>
    <t>陈晓杰主编</t>
  </si>
  <si>
    <t>素描论</t>
  </si>
  <si>
    <t>王鹏杰著</t>
  </si>
  <si>
    <t>素描漫画技法</t>
  </si>
  <si>
    <t>桜色映画编辑部编著</t>
  </si>
  <si>
    <t>素描人体</t>
  </si>
  <si>
    <t>(德)戈特弗里德·巴梅斯(Gottfried Bammes)著</t>
  </si>
  <si>
    <t>大象出版社</t>
  </si>
  <si>
    <t>素描新概念</t>
  </si>
  <si>
    <t>蒋跃著</t>
  </si>
  <si>
    <t>速写考级教程</t>
  </si>
  <si>
    <t>许兵编著</t>
  </si>
  <si>
    <t>孙末楠的社会学</t>
  </si>
  <si>
    <t>黄迪著</t>
  </si>
  <si>
    <t>陶瓷工艺</t>
  </si>
  <si>
    <t>吕波主编</t>
  </si>
  <si>
    <t>陶瓷文化</t>
  </si>
  <si>
    <t>郑云云著</t>
  </si>
  <si>
    <t>陶瓷制作常见问题和解救方法</t>
  </si>
  <si>
    <t>(英)哈里·费瑟儿著</t>
  </si>
  <si>
    <t>田野</t>
  </si>
  <si>
    <t>殷波主编</t>
  </si>
  <si>
    <t>中国文联出版社有限公司</t>
  </si>
  <si>
    <t>通向电影圣殿</t>
  </si>
  <si>
    <t>王迪主编</t>
  </si>
  <si>
    <t>中国电影出版社</t>
  </si>
  <si>
    <t>突破平面Illustrator 2022设计与制作剖析</t>
  </si>
  <si>
    <t>李金蓉编著</t>
  </si>
  <si>
    <t>图案创意表现与创新应用</t>
  </si>
  <si>
    <t>张如画主编</t>
  </si>
  <si>
    <t>图案设计</t>
  </si>
  <si>
    <t>刘达，马超编著</t>
  </si>
  <si>
    <t>图案设计原理与实战策略</t>
  </si>
  <si>
    <t>王晓勇，丁超，刘立刚编著</t>
  </si>
  <si>
    <t>图像识别技术与实战</t>
  </si>
  <si>
    <t>扶松柏编著</t>
  </si>
  <si>
    <t>图像视觉感知与情感建模</t>
  </si>
  <si>
    <t>郭小英著</t>
  </si>
  <si>
    <t>科学技术文献出版社</t>
  </si>
  <si>
    <t>图形创意设计与实战</t>
  </si>
  <si>
    <t>图形设计研究</t>
  </si>
  <si>
    <t>毕学锋，王雪青，胡珂编著</t>
  </si>
  <si>
    <t>图形叙事</t>
  </si>
  <si>
    <t>郑朝著</t>
  </si>
  <si>
    <t>图形语言与设计</t>
  </si>
  <si>
    <t>王雪青，(韩)郑美京著</t>
  </si>
  <si>
    <t>土特产包装设计研究</t>
  </si>
  <si>
    <t>罗娇著</t>
  </si>
  <si>
    <t>推特机器</t>
  </si>
  <si>
    <t>(英)理查德·西摩(Richard Seymour)著</t>
  </si>
  <si>
    <t>外国美术史</t>
  </si>
  <si>
    <t>欧阳英著</t>
  </si>
  <si>
    <t>外国平面设计简史</t>
  </si>
  <si>
    <t>于利编著</t>
  </si>
  <si>
    <t>玩转Blender</t>
  </si>
  <si>
    <t>(西)Oliver illar著</t>
  </si>
  <si>
    <t>玩转手机摄影</t>
  </si>
  <si>
    <t>玩转手机摄影编著</t>
  </si>
  <si>
    <t>玩转图案创意</t>
  </si>
  <si>
    <t>(美)考特尼·切瑞蒂著</t>
  </si>
  <si>
    <t>网店商品拍摄与处理</t>
  </si>
  <si>
    <t>解新华，李战主编</t>
  </si>
  <si>
    <t>网格系统与版式设计</t>
  </si>
  <si>
    <t>方舒弘著</t>
  </si>
  <si>
    <t>网构软件信任演化模型的形式化研究</t>
  </si>
  <si>
    <t>董宇欣等著</t>
  </si>
  <si>
    <t>网络空间演进</t>
  </si>
  <si>
    <t>郑雯著</t>
  </si>
  <si>
    <t>华夏出版社有限公司</t>
  </si>
  <si>
    <t>网络视听节目与电视信息传播效果评价</t>
  </si>
  <si>
    <t>王宗水，张健著</t>
  </si>
  <si>
    <t>网络新媒体导论</t>
  </si>
  <si>
    <t>喻国明，曲慧编著</t>
  </si>
  <si>
    <t>网络用户行为与心理研究</t>
  </si>
  <si>
    <t>张爱华，王干著</t>
  </si>
  <si>
    <t>北京邮电大学出版社</t>
  </si>
  <si>
    <t>网络舆情概论</t>
  </si>
  <si>
    <t>李明德主编</t>
  </si>
  <si>
    <t>网络舆情教程</t>
  </si>
  <si>
    <t>廖志坤，燕道成主编</t>
  </si>
  <si>
    <t>湖南人民出版社</t>
  </si>
  <si>
    <t>网络字幕组</t>
  </si>
  <si>
    <t>陈一，曹志伟著</t>
  </si>
  <si>
    <t>网页设计与制作</t>
  </si>
  <si>
    <t>田卫红，李韦，李辰主编</t>
  </si>
  <si>
    <t>电子科技大学出版社</t>
  </si>
  <si>
    <t>危机·健康·城市</t>
  </si>
  <si>
    <t>石楠[等]主编</t>
  </si>
  <si>
    <t>微博</t>
  </si>
  <si>
    <t>杜志红，史双绚著</t>
  </si>
  <si>
    <t>微电影创作</t>
  </si>
  <si>
    <t>龚启明，徐旭恒，王麒霁主编</t>
  </si>
  <si>
    <t>微信小程序开发</t>
  </si>
  <si>
    <t>刘斌，王军主编</t>
  </si>
  <si>
    <t>微信小程序与云开发从入门到实践</t>
  </si>
  <si>
    <t>张益珲编著</t>
  </si>
  <si>
    <t>伟大的文艺复兴</t>
  </si>
  <si>
    <t>锦唐艺术编著</t>
  </si>
  <si>
    <t>为什么是BIM</t>
  </si>
  <si>
    <t>李军华主编</t>
  </si>
  <si>
    <t>未来“城市-建筑”设计理论与探索实践</t>
  </si>
  <si>
    <t>《未来“城市-建筑”设计理论与探索实践》课题组著</t>
  </si>
  <si>
    <t>未来漫画家</t>
  </si>
  <si>
    <t>飒漫画著</t>
  </si>
  <si>
    <t>文案之道</t>
  </si>
  <si>
    <t>(瑞士)阿拉斯泰尔·克朗普顿编著</t>
  </si>
  <si>
    <t>中信出版社</t>
  </si>
  <si>
    <t>纹饰</t>
  </si>
  <si>
    <t>周钧著</t>
  </si>
  <si>
    <t>稳健参数设计</t>
  </si>
  <si>
    <t>韩之俊，单汨源，满敏编著</t>
  </si>
  <si>
    <t>我帮华与华改设计</t>
  </si>
  <si>
    <t>刘永清著</t>
  </si>
  <si>
    <t>我的世界是你的1/6</t>
  </si>
  <si>
    <t>(日)MOZU著</t>
  </si>
  <si>
    <t>我国网络视频的演进与治理</t>
  </si>
  <si>
    <t>胡颖著</t>
  </si>
  <si>
    <t>我国珠宝类人才培养体系的实践与创新</t>
  </si>
  <si>
    <t>尹作为等著</t>
  </si>
  <si>
    <t>中国地质大学出版社</t>
  </si>
  <si>
    <t>吴大恺雪景画谱</t>
  </si>
  <si>
    <t>吴大恺著</t>
  </si>
  <si>
    <t>河北美术出版社</t>
  </si>
  <si>
    <t>悟变之思</t>
  </si>
  <si>
    <t>许盛著</t>
  </si>
  <si>
    <t>西方美术千问</t>
  </si>
  <si>
    <t>王永鸿，周成华主编</t>
  </si>
  <si>
    <t>三秦出版社</t>
  </si>
  <si>
    <t>系统集成项目管理工程师案例分析一本通</t>
  </si>
  <si>
    <t>王树文编著</t>
  </si>
  <si>
    <t>系统集成项目管理工程师学霸一本通</t>
  </si>
  <si>
    <t>力杨编著</t>
  </si>
  <si>
    <t>系统整合创新设计</t>
  </si>
  <si>
    <t>陈香著</t>
  </si>
  <si>
    <t>现代产品创新设计与开发研究</t>
  </si>
  <si>
    <t>黎科著</t>
  </si>
  <si>
    <t>现代城市设计原理</t>
  </si>
  <si>
    <t>刘生军[等]著</t>
  </si>
  <si>
    <t>现代服务业会计实操技能</t>
  </si>
  <si>
    <t>陈洁主编</t>
  </si>
  <si>
    <t>现代软件工程</t>
  </si>
  <si>
    <t>(英)伊恩·萨默维尔著</t>
  </si>
  <si>
    <t>现代设计与生活方式</t>
  </si>
  <si>
    <t>闫丽丽，满锦帆编著</t>
  </si>
  <si>
    <t>现代新媒体运营与传播策略</t>
  </si>
  <si>
    <t>刘曌琼著</t>
  </si>
  <si>
    <t>线上线下融合背景下的品牌形象设计研究</t>
  </si>
  <si>
    <t>沈鹤，何丹著</t>
  </si>
  <si>
    <t>武汉大学出版社</t>
  </si>
  <si>
    <t>向上社交</t>
  </si>
  <si>
    <t>许晋杭著</t>
  </si>
  <si>
    <t>向上突破</t>
  </si>
  <si>
    <t>苏杰[等]著</t>
  </si>
  <si>
    <t>橡皮人大师课</t>
  </si>
  <si>
    <t>橡皮人网主编</t>
  </si>
  <si>
    <t>小动物简笔画图鉴</t>
  </si>
  <si>
    <t>灌木文化编著</t>
  </si>
  <si>
    <t>小林彩乃的花朵刺绣胸针</t>
  </si>
  <si>
    <t>(日)小林彩乃著</t>
  </si>
  <si>
    <t>写给小白看的平面设计</t>
  </si>
  <si>
    <t>高晖[等]编著</t>
  </si>
  <si>
    <t>新编设计原理</t>
  </si>
  <si>
    <t>黄厚石，孙海燕著</t>
  </si>
  <si>
    <t>新媒体产品定位与运营</t>
  </si>
  <si>
    <t>IMS(天下秀)新媒体商业集团编著</t>
  </si>
  <si>
    <t>新媒体电商带货文案</t>
  </si>
  <si>
    <t>文能载商编著</t>
  </si>
  <si>
    <t>新媒体广告</t>
  </si>
  <si>
    <t>苏文编著</t>
  </si>
  <si>
    <t>新媒体广告创意传播</t>
  </si>
  <si>
    <t>黄胜红，苏海林，黄章敏主编</t>
  </si>
  <si>
    <t>新媒体环境下儿童教育动漫产业发展研究</t>
  </si>
  <si>
    <t>盘华著</t>
  </si>
  <si>
    <t>华中师范大学出版社</t>
  </si>
  <si>
    <t>新媒体技术</t>
  </si>
  <si>
    <t>宁光芳，刘露露，陈怡桉主编</t>
  </si>
  <si>
    <t>新媒体时代的动漫与文化形象建构传播</t>
  </si>
  <si>
    <t>牛旻著</t>
  </si>
  <si>
    <t>新媒体时代视觉传达设计与传统文化融合研究</t>
  </si>
  <si>
    <t>董志铭著</t>
  </si>
  <si>
    <t>2022.01重印</t>
  </si>
  <si>
    <t>新媒体视域下的视觉设计探究</t>
  </si>
  <si>
    <t>余逸著</t>
  </si>
  <si>
    <t>新媒体视域下视觉设计的创作与思维</t>
  </si>
  <si>
    <t>孙斐著</t>
  </si>
  <si>
    <t>新媒体文案变现</t>
  </si>
  <si>
    <t>高倩倩，曾涛著</t>
  </si>
  <si>
    <t>新媒体文案创作及传播</t>
  </si>
  <si>
    <t>宋红梅编著</t>
  </si>
  <si>
    <t>新媒体研究方法</t>
  </si>
  <si>
    <t>王锡苓，刘昊著</t>
  </si>
  <si>
    <t>新媒体艺术摄影教程</t>
  </si>
  <si>
    <t>矫健著</t>
  </si>
  <si>
    <t>新媒体影像传播的社会伦理问题及其治理</t>
  </si>
  <si>
    <t>周建青著</t>
  </si>
  <si>
    <t>新媒体用户分析与运营</t>
  </si>
  <si>
    <t>新媒体用户行为与心理</t>
  </si>
  <si>
    <t>新媒体运营</t>
  </si>
  <si>
    <t>金鑫，杨帆编著</t>
  </si>
  <si>
    <t>新媒体运营理论与实践研究</t>
  </si>
  <si>
    <t>程翠翠著</t>
  </si>
  <si>
    <t>新媒体综合实践教程</t>
  </si>
  <si>
    <t>廖国良，刘奕主编</t>
  </si>
  <si>
    <t>新时期市场营销战略与管理创新研究</t>
  </si>
  <si>
    <t>杜军燕著</t>
  </si>
  <si>
    <t>新文科视域下的用户体验设计</t>
  </si>
  <si>
    <t>李瑞著</t>
  </si>
  <si>
    <t>新闻传播概论</t>
  </si>
  <si>
    <t>刘文阁，李强著</t>
  </si>
  <si>
    <t>新闻传播学热点专题</t>
  </si>
  <si>
    <t>新闻传播学专业英语</t>
  </si>
  <si>
    <t>栗文达，赵树旺，白杨编著</t>
  </si>
  <si>
    <t>新闻摄影基本规律研究</t>
  </si>
  <si>
    <t>宋歌著</t>
  </si>
  <si>
    <t>新闻学的理论与实践研究</t>
  </si>
  <si>
    <t>刘蓓著</t>
  </si>
  <si>
    <t>新印象</t>
  </si>
  <si>
    <t>铛辉编著</t>
  </si>
  <si>
    <t>新印象Cinema 4D/Octane商业动画制作技术与项目精粹</t>
  </si>
  <si>
    <t>章访编著</t>
  </si>
  <si>
    <t>新印象Octane for Cinema 4D渲染技术核心教程</t>
  </si>
  <si>
    <t>新中国插图艺术史</t>
  </si>
  <si>
    <t>安宝江，安剑秋著</t>
  </si>
  <si>
    <t>兴趣学素描风景</t>
  </si>
  <si>
    <t>蒋锦编绘</t>
  </si>
  <si>
    <t>修复</t>
  </si>
  <si>
    <t>(英)大卫·邦福德，(英)吉尔·邓克顿，(英)马丁·韦尔德著</t>
  </si>
  <si>
    <t>522.00(全9册)</t>
  </si>
  <si>
    <t>修图师的自我修养</t>
  </si>
  <si>
    <t>汪祎，之南著</t>
  </si>
  <si>
    <t>虚拟现实场景设计与制作</t>
  </si>
  <si>
    <t>刘跃军，王啸歌著</t>
  </si>
  <si>
    <t>渲染王3ds Max三维特效动画技术</t>
  </si>
  <si>
    <t>学一百通</t>
  </si>
  <si>
    <t>伍小东著</t>
  </si>
  <si>
    <t>言叶之庭</t>
  </si>
  <si>
    <t>(日)新海诚著</t>
  </si>
  <si>
    <t>四川文艺出版社</t>
  </si>
  <si>
    <t>岩彩画技法大全</t>
  </si>
  <si>
    <t>王雄飞，俞旅葵编著</t>
  </si>
  <si>
    <t>颜下之意</t>
  </si>
  <si>
    <t>(日)姐川著</t>
  </si>
  <si>
    <t>一个故事的99种讲法</t>
  </si>
  <si>
    <t>(美)马特·马登著</t>
  </si>
  <si>
    <t>依附之路</t>
  </si>
  <si>
    <t>(加)达拉斯·W.斯迈思(Dallas W. Smythe)著</t>
  </si>
  <si>
    <t>移动UI交互设计</t>
  </si>
  <si>
    <t>夏琰主编</t>
  </si>
  <si>
    <t>移动端AI与ML应用开发</t>
  </si>
  <si>
    <t>(美) 劳伦斯·莫罗尼著</t>
  </si>
  <si>
    <t>遗忘的尽头</t>
  </si>
  <si>
    <t>(美)凯特·艾科恩著</t>
  </si>
  <si>
    <t>彝族漆器文化遗产传承保护与发展研究</t>
  </si>
  <si>
    <t>马锦卫，吉武依作著</t>
  </si>
  <si>
    <t>民族出版社</t>
  </si>
  <si>
    <t>艺术管理与文化政策研究</t>
  </si>
  <si>
    <t>(加)乔纳森·帕奎特(Jonathan Paquette)，(美)埃莱奥诺拉·雷达利(Eleonora</t>
  </si>
  <si>
    <t>艺术美学概论</t>
  </si>
  <si>
    <t>赵崇华，刘立云本卷主编</t>
  </si>
  <si>
    <t>艺术设计导论</t>
  </si>
  <si>
    <t>刘旭，刘思如，刘丰溢主编</t>
  </si>
  <si>
    <t>艺术设计美学研究</t>
  </si>
  <si>
    <t>相静著</t>
  </si>
  <si>
    <t>艺术设计实用英语基础教程</t>
  </si>
  <si>
    <t>刘满菇，谢秀娟主编</t>
  </si>
  <si>
    <t>大连理工大学出版社</t>
  </si>
  <si>
    <t>艺术史学史</t>
  </si>
  <si>
    <t>曹意强，杨振宇著</t>
  </si>
  <si>
    <t>艺术物种</t>
  </si>
  <si>
    <t>(新西兰)斯蒂芬·戴维斯(Stephen J. Davies)著</t>
  </si>
  <si>
    <t>云南科技出版社</t>
  </si>
  <si>
    <t>艺术与科学</t>
  </si>
  <si>
    <t>李砚祖主编</t>
  </si>
  <si>
    <t>引爆流量的UI设计</t>
  </si>
  <si>
    <t>(日)荣前田胜太郎，(日)河西纪明，(日)西田阳子编著</t>
  </si>
  <si>
    <t>隐喻广告效果研究</t>
  </si>
  <si>
    <t>禹杭著</t>
  </si>
  <si>
    <t>对外经济贸易大学出版社</t>
  </si>
  <si>
    <t>营销策划实务</t>
  </si>
  <si>
    <t>侯旭芳，常秀莲，兰亦青主编</t>
  </si>
  <si>
    <t>研究出版社</t>
  </si>
  <si>
    <t>营销调研</t>
  </si>
  <si>
    <t>(美)阿尔文·伯恩斯，(美)安·维克著</t>
  </si>
  <si>
    <t>营销功夫</t>
  </si>
  <si>
    <t>周文辉著</t>
  </si>
  <si>
    <t>影片心理分析</t>
  </si>
  <si>
    <t>兰继军主编</t>
  </si>
  <si>
    <t>西北大学出版社</t>
  </si>
  <si>
    <t>影视动画场景造型</t>
  </si>
  <si>
    <t>寇强编著</t>
  </si>
  <si>
    <t>影视动画构图设计</t>
  </si>
  <si>
    <t>史立新，陶明珠，陈涛主编</t>
  </si>
  <si>
    <t>影视广告策划与创意</t>
  </si>
  <si>
    <t>曹陆军，陈文主编</t>
  </si>
  <si>
    <t>影视后期包装</t>
  </si>
  <si>
    <t>高晶，罗立垒，韩鑫主编</t>
  </si>
  <si>
    <t>影视鉴赏</t>
  </si>
  <si>
    <t>蒲鹏举，庞理科，张文婧编著</t>
  </si>
  <si>
    <t>影视节目创作案例教程</t>
  </si>
  <si>
    <t>徐荐著</t>
  </si>
  <si>
    <t>影视作品赏析</t>
  </si>
  <si>
    <t>刘心怡，李丁，王笋主编</t>
  </si>
  <si>
    <t>影像中的城市设计</t>
  </si>
  <si>
    <t>王明竹著</t>
  </si>
  <si>
    <t>用光写作</t>
  </si>
  <si>
    <t>唐培林著</t>
  </si>
  <si>
    <t>用户体验分析与实践</t>
  </si>
  <si>
    <t>王朝光，宋琦，门艺丹编著</t>
  </si>
  <si>
    <t>用户体验四维度</t>
  </si>
  <si>
    <t>李潇著</t>
  </si>
  <si>
    <t>幽默社交</t>
  </si>
  <si>
    <t>(英)史蒂芬妮·戴维斯著</t>
  </si>
  <si>
    <t>游戏项目管理与敏捷方法</t>
  </si>
  <si>
    <t>(美)克林顿·基思著</t>
  </si>
  <si>
    <t>有意味的造型</t>
  </si>
  <si>
    <t>尚辉著</t>
  </si>
  <si>
    <t>舆情生态论</t>
  </si>
  <si>
    <t>夏一雪，兰月新，叶琼元著</t>
  </si>
  <si>
    <t>语境中的社会建构</t>
  </si>
  <si>
    <t>(美)肯尼斯·J.格根(Kenneth J. Gergen)著</t>
  </si>
  <si>
    <t>2021.07重印</t>
  </si>
  <si>
    <t>昱·言</t>
  </si>
  <si>
    <t>王昱著</t>
  </si>
  <si>
    <t>中国政法大学出版社</t>
  </si>
  <si>
    <t>原画梦</t>
  </si>
  <si>
    <t>原画梦，王怡编著</t>
  </si>
  <si>
    <t>原力</t>
  </si>
  <si>
    <t>童文锋，杜义飞著</t>
  </si>
  <si>
    <t>云南髹漆艺术研究</t>
  </si>
  <si>
    <t>何颖著</t>
  </si>
  <si>
    <t>运动捕捉技术基础</t>
  </si>
  <si>
    <t>何向真主编</t>
  </si>
  <si>
    <t>运维困境与DevOps破解之道</t>
  </si>
  <si>
    <t>(美)杰弗瑞·史密斯著</t>
  </si>
  <si>
    <t>在家游远方</t>
  </si>
  <si>
    <t>吴海燕编著</t>
  </si>
  <si>
    <t>造书</t>
  </si>
  <si>
    <t>(英)道格拉斯·科克瑞尔著</t>
  </si>
  <si>
    <t>造型基础</t>
  </si>
  <si>
    <t>段文珺，宋其勇主编</t>
  </si>
  <si>
    <t>造型基础训练</t>
  </si>
  <si>
    <t>陈金晶，房亮，吴月淋主编</t>
  </si>
  <si>
    <t>中国言实出版社</t>
  </si>
  <si>
    <t>造型基础与表现</t>
  </si>
  <si>
    <t>文丽，林逸心，蔡啸著</t>
  </si>
  <si>
    <t>造型设计与心理分析</t>
  </si>
  <si>
    <t>邢亚龙著</t>
  </si>
  <si>
    <t>造型艺术中的形式问题</t>
  </si>
  <si>
    <t>(德)阿道夫·希尔德勃兰特著</t>
  </si>
  <si>
    <t>怎样拍 怎样照</t>
  </si>
  <si>
    <t>顾今明著</t>
  </si>
  <si>
    <t>詹森十九世纪艺术史</t>
  </si>
  <si>
    <t>(美)罗伯特·罗森布鲁姆(Robert Rosenblum)，(美)H. W.詹森(H. W. Janson)</t>
  </si>
  <si>
    <t>展示工程与设计</t>
  </si>
  <si>
    <t>王新生著</t>
  </si>
  <si>
    <t>展示设计与视觉传达研究</t>
  </si>
  <si>
    <t>邵新然著</t>
  </si>
  <si>
    <t>战略传播手册</t>
  </si>
  <si>
    <t>(美)德瑞娜·霍尔兹豪森(Derina Holtzhausen)，(德)安斯格·策法斯(Ansgar</t>
  </si>
  <si>
    <t>战略品牌管理</t>
  </si>
  <si>
    <t>(美)凯文·莱恩·凯勒，王海忠，陈增祥著</t>
  </si>
  <si>
    <t>照相铜版画艺术</t>
  </si>
  <si>
    <t>周崇涨著</t>
  </si>
  <si>
    <t>整合品牌传播</t>
  </si>
  <si>
    <t>段淳林著</t>
  </si>
  <si>
    <t>质保数据分析与质保政策设计</t>
  </si>
  <si>
    <t>何曙光，戴安舒，张兆民著</t>
  </si>
  <si>
    <t>质量变革</t>
  </si>
  <si>
    <t>许伟著</t>
  </si>
  <si>
    <t>2022.05印</t>
  </si>
  <si>
    <t>质量管理工具方法实务指引</t>
  </si>
  <si>
    <t>李荣主编</t>
  </si>
  <si>
    <t>山东大学出版社</t>
  </si>
  <si>
    <t>质量管理理论及应用</t>
  </si>
  <si>
    <t>赵永强主编</t>
  </si>
  <si>
    <t>智能传播</t>
  </si>
  <si>
    <t>陈昌凤主编</t>
  </si>
  <si>
    <t>智能媒体导论</t>
  </si>
  <si>
    <t>安琪，刘庆振，许志强编著</t>
  </si>
  <si>
    <t>智能图像处理</t>
  </si>
  <si>
    <t>赵云龙，葛广英编著</t>
  </si>
  <si>
    <t>中国传媒经济发展报告</t>
  </si>
  <si>
    <t>卜彦芳主编</t>
  </si>
  <si>
    <t>中国国际广播出版社</t>
  </si>
  <si>
    <t>中国传统经典纹样解析</t>
  </si>
  <si>
    <t>王群山著</t>
  </si>
  <si>
    <t>中国传统书画基础</t>
  </si>
  <si>
    <t>张铨著</t>
  </si>
  <si>
    <t>中国传统图文符号在现代设计中的应用</t>
  </si>
  <si>
    <t>盛键，祖睿之著</t>
  </si>
  <si>
    <t>中国传统造型艺术与素描基础</t>
  </si>
  <si>
    <t>吴方，周勇编著</t>
  </si>
  <si>
    <t>中国刺绣经典针法图典</t>
  </si>
  <si>
    <t>邵晓琤，肖尧著</t>
  </si>
  <si>
    <t>中国动画学研究</t>
  </si>
  <si>
    <t>钟远波，罗天昱，向朝楚著</t>
  </si>
  <si>
    <t>中国古代经典画谱集成</t>
  </si>
  <si>
    <t>叶九如编著</t>
  </si>
  <si>
    <t>中国广告产业结构演进研究</t>
  </si>
  <si>
    <t>李春玲著</t>
  </si>
  <si>
    <t>中国广告市场报告</t>
  </si>
  <si>
    <t>陈岩主编</t>
  </si>
  <si>
    <t>中国互联网广告行业自我规制研究</t>
  </si>
  <si>
    <t>张艳著</t>
  </si>
  <si>
    <t>中国互联网视听行业发展报告</t>
  </si>
  <si>
    <t>陈鹏主编</t>
  </si>
  <si>
    <t>社会科学文献出版社·人文分社</t>
  </si>
  <si>
    <t>中国画表现形式与美学旨趣</t>
  </si>
  <si>
    <t>冯兆杰著</t>
  </si>
  <si>
    <t>2021.04重印</t>
  </si>
  <si>
    <t>中国画传统技法教程</t>
  </si>
  <si>
    <t>杨薇著</t>
  </si>
  <si>
    <t>福建美术出版社</t>
  </si>
  <si>
    <t>中国结图解百科</t>
  </si>
  <si>
    <t>陈佳编著</t>
  </si>
  <si>
    <t>2022.03重印</t>
  </si>
  <si>
    <t>中国近现代插图史</t>
  </si>
  <si>
    <t>安宝江，刘克丹著</t>
  </si>
  <si>
    <t>中国锔文化</t>
  </si>
  <si>
    <t>张湜，张澄宇著</t>
  </si>
  <si>
    <t>山东教育出版社</t>
  </si>
  <si>
    <t>中国民间色彩艺术调查研究</t>
  </si>
  <si>
    <t>魏德君著</t>
  </si>
  <si>
    <t>中国设计文明研究</t>
  </si>
  <si>
    <t>宗立成著</t>
  </si>
  <si>
    <t>中国市县融媒体中心建设研究报告</t>
  </si>
  <si>
    <t>王文科，史征主编</t>
  </si>
  <si>
    <t>中国书法之美</t>
  </si>
  <si>
    <t>唐翼明主编</t>
  </si>
  <si>
    <t>广东教育出版社</t>
  </si>
  <si>
    <t>中国书画概论</t>
  </si>
  <si>
    <t>朱良志著</t>
  </si>
  <si>
    <t>中国纹样</t>
  </si>
  <si>
    <t>(英)欧文·琼斯著</t>
  </si>
  <si>
    <t>上海古籍出版社</t>
  </si>
  <si>
    <t>中式元素视觉传达</t>
  </si>
  <si>
    <t>高鹏编</t>
  </si>
  <si>
    <t>中外工艺美术史</t>
  </si>
  <si>
    <t>李江，王稳著</t>
  </si>
  <si>
    <t>中文版3ds Max 2016基础培训教程</t>
  </si>
  <si>
    <t>时代印象编著</t>
  </si>
  <si>
    <t>中文版3ds Max从入门到精通</t>
  </si>
  <si>
    <t>汪仁斌编著</t>
  </si>
  <si>
    <t>中文版After Effects 2020基础教程</t>
  </si>
  <si>
    <t>凤凰高新教育编著</t>
  </si>
  <si>
    <t>中文版After Effects 2021入门教程</t>
  </si>
  <si>
    <t>吕凌翰编著</t>
  </si>
  <si>
    <t>中文版After Effects 2022完全自学教程</t>
  </si>
  <si>
    <t>瀚阅教育编著</t>
  </si>
  <si>
    <t>中文版AutoCAD工程制图</t>
  </si>
  <si>
    <t>邓飞, 于冬梅编著</t>
  </si>
  <si>
    <t>中文版Autodesk Revit Architecture 2022从入门到精通</t>
  </si>
  <si>
    <t>天工在线编著</t>
  </si>
  <si>
    <t>中文版Cinema 4D R25从入门到精通</t>
  </si>
  <si>
    <t>唯美世界, 曹茂鹏编著</t>
  </si>
  <si>
    <t>中文版Dreamweaver 2020基础培训教程</t>
  </si>
  <si>
    <t>数字艺术教育研究室编著</t>
  </si>
  <si>
    <t>中文版Photoshop 2021从入门到精通</t>
  </si>
  <si>
    <t>唐莹编著</t>
  </si>
  <si>
    <t>中文版Photoshop CC从入门到精通</t>
  </si>
  <si>
    <t>卢建洲编著</t>
  </si>
  <si>
    <t>珠宝设计手绘技法全书</t>
  </si>
  <si>
    <t>夏凡编著</t>
  </si>
  <si>
    <t>专业摄影师这样拍</t>
  </si>
  <si>
    <t>专业摄影师这样修</t>
  </si>
  <si>
    <t>视觉中国500px摄影社区六合视界部落编著</t>
  </si>
  <si>
    <t>装饰图案设计</t>
  </si>
  <si>
    <t>徐鸣, 邱保金编著</t>
  </si>
  <si>
    <t>装饰图案设计基础教程</t>
  </si>
  <si>
    <t>陆红阳, 杨旭编著</t>
  </si>
  <si>
    <t>装饰图案设计与创新思维</t>
  </si>
  <si>
    <t>彭韧，厉向东著</t>
  </si>
  <si>
    <t>装饰装修工程识图与造价入门</t>
  </si>
  <si>
    <t>赵小云主编</t>
  </si>
  <si>
    <t>紫砂艺术鉴赏</t>
  </si>
  <si>
    <t>王彩云编著</t>
  </si>
  <si>
    <t>自己动手做聊天机器人</t>
  </si>
  <si>
    <t>刘杰飞编著</t>
  </si>
  <si>
    <t>字绘中国</t>
  </si>
  <si>
    <t>徐郑冰，沈娟，李光慧著</t>
  </si>
  <si>
    <t>湖北美术出版社</t>
  </si>
  <si>
    <t>字美之道</t>
  </si>
  <si>
    <t>文两道编著</t>
  </si>
  <si>
    <t>字体设计与实战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</si>
</sst>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方正公文小标宋"/>
      <family val="0"/>
    </font>
    <font>
      <sz val="13"/>
      <color indexed="8"/>
      <name val="方正公文小标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yuan01\AppData\Local\kingsoft\WPS%20Cloud%20Files\userdata\qing\filecache\&#32511;&#35910;&#20912;&#30340;&#20113;&#25991;&#26723;\&#19987;&#19994;&#24449;&#35746;&#30446;&#24405;&#65288;&#25104;&#40857;&#24433;&#35270;&#38498;&#36866;&#29992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yuan01\AppData\Local\kingsoft\WPS%20Cloud%20Files\userdata\qing\filecache\&#32511;&#35910;&#20912;&#30340;&#20113;&#25991;&#26723;\&#19987;&#19994;&#24449;&#35746;&#30446;&#24405;&#65288;&#20449;&#24687;&#24037;&#31243;&#38498;&#36866;&#29992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yuan01\AppData\Local\kingsoft\WPS%20Cloud%20Files\userdata\qing\filecache\&#32511;&#35910;&#20912;&#30340;&#20113;&#25991;&#26723;\&#19987;&#19994;&#24449;&#35746;&#30446;&#24405;&#65288;&#21830;&#23398;&#38498;&#36866;&#29992;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yuan01\AppData\Local\kingsoft\WPS%20Cloud%20Files\userdata\qing\filecache\&#32511;&#35910;&#20912;&#30340;&#20113;&#25991;&#26723;\&#19987;&#19994;&#24449;&#35746;&#30446;&#24405;&#65288;&#29615;&#22659;&#35774;&#35745;&#38498;&#36866;&#2999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影视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信工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商学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环境设计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9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4.875" style="3" customWidth="1"/>
    <col min="2" max="2" width="38.625" style="4" customWidth="1"/>
    <col min="3" max="4" width="24.625" style="0" customWidth="1"/>
    <col min="5" max="5" width="12.375" style="5" customWidth="1"/>
    <col min="6" max="6" width="12.375" style="6" customWidth="1"/>
    <col min="7" max="7" width="16.875" style="0" customWidth="1"/>
  </cols>
  <sheetData>
    <row r="1" spans="1:7" s="1" customFormat="1" ht="33" customHeight="1">
      <c r="A1" s="7" t="s">
        <v>0</v>
      </c>
      <c r="B1" s="8"/>
      <c r="C1" s="9"/>
      <c r="D1" s="9"/>
      <c r="E1" s="9"/>
      <c r="F1" s="9"/>
      <c r="G1" s="9"/>
    </row>
    <row r="2" spans="1:7" s="2" customFormat="1" ht="33">
      <c r="A2" s="10" t="s">
        <v>1</v>
      </c>
      <c r="B2" s="11" t="s">
        <v>2</v>
      </c>
      <c r="C2" s="11" t="s">
        <v>3</v>
      </c>
      <c r="D2" s="11" t="s">
        <v>4</v>
      </c>
      <c r="E2" s="2" t="s">
        <v>5</v>
      </c>
      <c r="F2" s="12" t="s">
        <v>6</v>
      </c>
      <c r="G2" s="11" t="s">
        <v>7</v>
      </c>
    </row>
    <row r="3" spans="1:6" ht="14.25">
      <c r="A3" s="13">
        <v>9787535696151</v>
      </c>
      <c r="B3" s="14" t="s">
        <v>8</v>
      </c>
      <c r="C3" s="15" t="s">
        <v>9</v>
      </c>
      <c r="D3" s="15" t="s">
        <v>10</v>
      </c>
      <c r="E3" s="13" t="s">
        <v>11</v>
      </c>
      <c r="F3" s="16">
        <v>285</v>
      </c>
    </row>
    <row r="4" spans="1:6" ht="14.25">
      <c r="A4" s="13">
        <v>9787121429811</v>
      </c>
      <c r="B4" s="14" t="s">
        <v>12</v>
      </c>
      <c r="C4" s="15" t="s">
        <v>13</v>
      </c>
      <c r="D4" s="15" t="s">
        <v>14</v>
      </c>
      <c r="E4" s="13" t="s">
        <v>15</v>
      </c>
      <c r="F4" s="16">
        <v>79.8</v>
      </c>
    </row>
    <row r="5" spans="1:6" ht="14.25">
      <c r="A5" s="13">
        <v>9787507851885</v>
      </c>
      <c r="B5" s="14" t="s">
        <v>16</v>
      </c>
      <c r="C5" s="15" t="s">
        <v>17</v>
      </c>
      <c r="D5" s="15" t="s">
        <v>18</v>
      </c>
      <c r="E5" s="13" t="s">
        <v>19</v>
      </c>
      <c r="F5" s="16">
        <v>58</v>
      </c>
    </row>
    <row r="6" spans="1:6" ht="14.25">
      <c r="A6" s="13">
        <v>9787504388636</v>
      </c>
      <c r="B6" s="17" t="s">
        <v>20</v>
      </c>
      <c r="C6" s="18" t="s">
        <v>21</v>
      </c>
      <c r="D6" s="18" t="s">
        <v>22</v>
      </c>
      <c r="E6" s="19" t="s">
        <v>23</v>
      </c>
      <c r="F6" s="16">
        <v>180</v>
      </c>
    </row>
    <row r="7" spans="1:6" ht="14.25">
      <c r="A7" s="20">
        <v>9787115577191</v>
      </c>
      <c r="B7" s="21" t="s">
        <v>24</v>
      </c>
      <c r="C7" s="22" t="s">
        <v>25</v>
      </c>
      <c r="D7" s="22" t="s">
        <v>26</v>
      </c>
      <c r="E7" s="23" t="s">
        <v>27</v>
      </c>
      <c r="F7" s="24">
        <v>99.8</v>
      </c>
    </row>
    <row r="8" spans="1:6" ht="14.25">
      <c r="A8" s="13">
        <v>9787302592747</v>
      </c>
      <c r="B8" s="25" t="s">
        <v>28</v>
      </c>
      <c r="C8" s="26" t="s">
        <v>29</v>
      </c>
      <c r="D8" s="26" t="s">
        <v>30</v>
      </c>
      <c r="E8" s="27" t="s">
        <v>31</v>
      </c>
      <c r="F8" s="16">
        <v>99</v>
      </c>
    </row>
    <row r="9" spans="1:6" ht="14.25">
      <c r="A9" s="20">
        <v>9787115579720</v>
      </c>
      <c r="B9" s="21" t="s">
        <v>32</v>
      </c>
      <c r="C9" s="22" t="s">
        <v>29</v>
      </c>
      <c r="D9" s="22" t="s">
        <v>26</v>
      </c>
      <c r="E9" s="23" t="s">
        <v>33</v>
      </c>
      <c r="F9" s="24">
        <v>89.9</v>
      </c>
    </row>
    <row r="10" spans="1:6" ht="14.25">
      <c r="A10" s="13">
        <v>9787302588818</v>
      </c>
      <c r="B10" s="25" t="s">
        <v>34</v>
      </c>
      <c r="C10" s="26" t="s">
        <v>35</v>
      </c>
      <c r="D10" s="26" t="s">
        <v>30</v>
      </c>
      <c r="E10" s="13" t="s">
        <v>36</v>
      </c>
      <c r="F10" s="16">
        <v>79</v>
      </c>
    </row>
    <row r="11" spans="1:6" ht="14.25">
      <c r="A11" s="13">
        <v>9787115605252</v>
      </c>
      <c r="B11" s="17" t="s">
        <v>37</v>
      </c>
      <c r="C11" s="18" t="s">
        <v>38</v>
      </c>
      <c r="D11" s="18" t="s">
        <v>26</v>
      </c>
      <c r="E11" s="19" t="s">
        <v>39</v>
      </c>
      <c r="F11" s="16">
        <v>69.8</v>
      </c>
    </row>
    <row r="12" spans="1:6" ht="27">
      <c r="A12" s="20">
        <v>9787302621201</v>
      </c>
      <c r="B12" s="21" t="s">
        <v>40</v>
      </c>
      <c r="C12" s="22" t="s">
        <v>41</v>
      </c>
      <c r="D12" s="22" t="s">
        <v>30</v>
      </c>
      <c r="E12" s="23" t="s">
        <v>42</v>
      </c>
      <c r="F12" s="24">
        <v>98</v>
      </c>
    </row>
    <row r="13" spans="1:6" ht="14.25">
      <c r="A13" s="20">
        <v>9787115586407</v>
      </c>
      <c r="B13" s="21" t="s">
        <v>43</v>
      </c>
      <c r="C13" s="22" t="s">
        <v>44</v>
      </c>
      <c r="D13" s="22" t="s">
        <v>26</v>
      </c>
      <c r="E13" s="23" t="s">
        <v>45</v>
      </c>
      <c r="F13" s="24">
        <v>59.8</v>
      </c>
    </row>
    <row r="14" spans="1:6" ht="27">
      <c r="A14" s="13">
        <v>9787111699002</v>
      </c>
      <c r="B14" s="14" t="s">
        <v>46</v>
      </c>
      <c r="C14" s="15" t="s">
        <v>47</v>
      </c>
      <c r="D14" s="15" t="s">
        <v>48</v>
      </c>
      <c r="E14" s="13" t="s">
        <v>49</v>
      </c>
      <c r="F14" s="16">
        <v>79</v>
      </c>
    </row>
    <row r="15" spans="1:6" ht="14.25">
      <c r="A15" s="13">
        <v>9787312055485</v>
      </c>
      <c r="B15" s="17" t="s">
        <v>50</v>
      </c>
      <c r="C15" s="18" t="s">
        <v>51</v>
      </c>
      <c r="D15" s="18" t="s">
        <v>52</v>
      </c>
      <c r="E15" s="19" t="s">
        <v>42</v>
      </c>
      <c r="F15" s="16">
        <v>48</v>
      </c>
    </row>
    <row r="16" spans="1:6" ht="14.25">
      <c r="A16" s="13">
        <v>9787111681366</v>
      </c>
      <c r="B16" s="25" t="s">
        <v>53</v>
      </c>
      <c r="C16" s="26" t="s">
        <v>54</v>
      </c>
      <c r="D16" s="26" t="s">
        <v>48</v>
      </c>
      <c r="E16" s="27" t="s">
        <v>55</v>
      </c>
      <c r="F16" s="16">
        <v>79</v>
      </c>
    </row>
    <row r="17" spans="1:6" ht="27">
      <c r="A17" s="20">
        <v>9787302621966</v>
      </c>
      <c r="B17" s="21" t="s">
        <v>56</v>
      </c>
      <c r="C17" s="22" t="s">
        <v>57</v>
      </c>
      <c r="D17" s="22" t="s">
        <v>30</v>
      </c>
      <c r="E17" s="23" t="s">
        <v>42</v>
      </c>
      <c r="F17" s="24">
        <v>79</v>
      </c>
    </row>
    <row r="18" spans="1:6" ht="27">
      <c r="A18" s="13">
        <v>9787302594680</v>
      </c>
      <c r="B18" s="14" t="s">
        <v>58</v>
      </c>
      <c r="C18" s="15" t="s">
        <v>59</v>
      </c>
      <c r="D18" s="15" t="s">
        <v>30</v>
      </c>
      <c r="E18" s="13" t="s">
        <v>31</v>
      </c>
      <c r="F18" s="16">
        <v>79</v>
      </c>
    </row>
    <row r="19" spans="1:6" ht="14.25">
      <c r="A19" s="20">
        <v>9787115590800</v>
      </c>
      <c r="B19" s="21" t="s">
        <v>60</v>
      </c>
      <c r="C19" s="22" t="s">
        <v>61</v>
      </c>
      <c r="D19" s="22" t="s">
        <v>26</v>
      </c>
      <c r="E19" s="23" t="s">
        <v>45</v>
      </c>
      <c r="F19" s="24">
        <v>89.9</v>
      </c>
    </row>
    <row r="20" spans="1:6" ht="14.25">
      <c r="A20" s="13">
        <v>9787115569974</v>
      </c>
      <c r="B20" s="25" t="s">
        <v>62</v>
      </c>
      <c r="C20" s="26" t="s">
        <v>63</v>
      </c>
      <c r="D20" s="26" t="s">
        <v>26</v>
      </c>
      <c r="E20" s="27" t="s">
        <v>11</v>
      </c>
      <c r="F20" s="16">
        <v>128</v>
      </c>
    </row>
    <row r="21" spans="1:6" ht="14.25">
      <c r="A21" s="13">
        <v>9787566920997</v>
      </c>
      <c r="B21" s="25" t="s">
        <v>64</v>
      </c>
      <c r="C21" s="26" t="s">
        <v>65</v>
      </c>
      <c r="D21" s="26" t="s">
        <v>66</v>
      </c>
      <c r="E21" s="27" t="s">
        <v>67</v>
      </c>
      <c r="F21" s="16">
        <v>98</v>
      </c>
    </row>
    <row r="22" spans="1:6" ht="14.25">
      <c r="A22" s="13">
        <v>9787115564825</v>
      </c>
      <c r="B22" s="14" t="s">
        <v>68</v>
      </c>
      <c r="C22" s="15" t="s">
        <v>69</v>
      </c>
      <c r="D22" s="15" t="s">
        <v>26</v>
      </c>
      <c r="E22" s="13" t="s">
        <v>36</v>
      </c>
      <c r="F22" s="16">
        <v>149.9</v>
      </c>
    </row>
    <row r="23" spans="1:6" ht="27">
      <c r="A23" s="13">
        <v>9787302593027</v>
      </c>
      <c r="B23" s="14" t="s">
        <v>70</v>
      </c>
      <c r="C23" s="15" t="s">
        <v>71</v>
      </c>
      <c r="D23" s="15" t="s">
        <v>30</v>
      </c>
      <c r="E23" s="13" t="s">
        <v>31</v>
      </c>
      <c r="F23" s="16">
        <v>79</v>
      </c>
    </row>
    <row r="24" spans="1:6" ht="14.25">
      <c r="A24" s="20">
        <v>9787302604792</v>
      </c>
      <c r="B24" s="21" t="s">
        <v>72</v>
      </c>
      <c r="C24" s="22" t="s">
        <v>73</v>
      </c>
      <c r="D24" s="22" t="s">
        <v>30</v>
      </c>
      <c r="E24" s="23" t="s">
        <v>74</v>
      </c>
      <c r="F24" s="24">
        <v>79</v>
      </c>
    </row>
    <row r="25" spans="1:6" ht="14.25">
      <c r="A25" s="13">
        <v>9787115558619</v>
      </c>
      <c r="B25" s="14" t="s">
        <v>75</v>
      </c>
      <c r="C25" s="15" t="s">
        <v>76</v>
      </c>
      <c r="D25" s="15" t="s">
        <v>26</v>
      </c>
      <c r="E25" s="13" t="s">
        <v>77</v>
      </c>
      <c r="F25" s="16">
        <v>128.9</v>
      </c>
    </row>
    <row r="26" spans="1:6" ht="14.25">
      <c r="A26" s="20">
        <v>9787302622291</v>
      </c>
      <c r="B26" s="21" t="s">
        <v>78</v>
      </c>
      <c r="C26" s="22" t="s">
        <v>79</v>
      </c>
      <c r="D26" s="22" t="s">
        <v>30</v>
      </c>
      <c r="E26" s="23" t="s">
        <v>42</v>
      </c>
      <c r="F26" s="24">
        <v>79</v>
      </c>
    </row>
    <row r="27" spans="1:6" ht="27">
      <c r="A27" s="13">
        <v>9787302581512</v>
      </c>
      <c r="B27" s="25" t="s">
        <v>80</v>
      </c>
      <c r="C27" s="26" t="s">
        <v>81</v>
      </c>
      <c r="D27" s="26" t="s">
        <v>30</v>
      </c>
      <c r="E27" s="28">
        <v>2021.07</v>
      </c>
      <c r="F27" s="16">
        <v>79</v>
      </c>
    </row>
    <row r="28" spans="1:6" ht="14.25">
      <c r="A28" s="13">
        <v>9787115557728</v>
      </c>
      <c r="B28" s="25" t="s">
        <v>82</v>
      </c>
      <c r="C28" s="26" t="s">
        <v>83</v>
      </c>
      <c r="D28" s="26" t="s">
        <v>26</v>
      </c>
      <c r="E28" s="27" t="s">
        <v>55</v>
      </c>
      <c r="F28" s="16">
        <v>179.9</v>
      </c>
    </row>
    <row r="29" spans="1:6" ht="14.25">
      <c r="A29" s="20">
        <v>9787567032057</v>
      </c>
      <c r="B29" s="21" t="s">
        <v>84</v>
      </c>
      <c r="C29" s="22" t="s">
        <v>85</v>
      </c>
      <c r="D29" s="22" t="s">
        <v>86</v>
      </c>
      <c r="E29" s="23" t="s">
        <v>45</v>
      </c>
      <c r="F29" s="24">
        <v>59</v>
      </c>
    </row>
    <row r="30" spans="1:6" ht="14.25">
      <c r="A30" s="13">
        <v>9787302591276</v>
      </c>
      <c r="B30" s="14" t="s">
        <v>87</v>
      </c>
      <c r="C30" s="15" t="s">
        <v>88</v>
      </c>
      <c r="D30" s="15" t="s">
        <v>30</v>
      </c>
      <c r="E30" s="13" t="s">
        <v>11</v>
      </c>
      <c r="F30" s="16">
        <v>86</v>
      </c>
    </row>
    <row r="31" spans="1:6" ht="14.25">
      <c r="A31" s="13">
        <v>9787302596899</v>
      </c>
      <c r="B31" s="14" t="s">
        <v>89</v>
      </c>
      <c r="C31" s="15" t="s">
        <v>90</v>
      </c>
      <c r="D31" s="15" t="s">
        <v>30</v>
      </c>
      <c r="E31" s="13" t="s">
        <v>49</v>
      </c>
      <c r="F31" s="16">
        <v>118</v>
      </c>
    </row>
    <row r="32" spans="1:6" ht="14.25">
      <c r="A32" s="13">
        <v>9787302614098</v>
      </c>
      <c r="B32" s="14" t="s">
        <v>91</v>
      </c>
      <c r="C32" s="15" t="s">
        <v>92</v>
      </c>
      <c r="D32" s="15" t="s">
        <v>30</v>
      </c>
      <c r="E32" s="13" t="s">
        <v>19</v>
      </c>
      <c r="F32" s="16">
        <v>99</v>
      </c>
    </row>
    <row r="33" spans="1:6" ht="27">
      <c r="A33" s="20">
        <v>9787115597991</v>
      </c>
      <c r="B33" s="21" t="s">
        <v>93</v>
      </c>
      <c r="C33" s="22" t="s">
        <v>94</v>
      </c>
      <c r="D33" s="22" t="s">
        <v>26</v>
      </c>
      <c r="E33" s="23" t="s">
        <v>95</v>
      </c>
      <c r="F33" s="24">
        <v>109</v>
      </c>
    </row>
    <row r="34" spans="1:6" ht="14.25">
      <c r="A34" s="20">
        <v>9787121443855</v>
      </c>
      <c r="B34" s="21" t="s">
        <v>96</v>
      </c>
      <c r="C34" s="22" t="s">
        <v>97</v>
      </c>
      <c r="D34" s="22" t="s">
        <v>14</v>
      </c>
      <c r="E34" s="23" t="s">
        <v>42</v>
      </c>
      <c r="F34" s="24">
        <v>79</v>
      </c>
    </row>
    <row r="35" spans="1:6" ht="14.25">
      <c r="A35" s="13">
        <v>9787115579355</v>
      </c>
      <c r="B35" s="14" t="s">
        <v>98</v>
      </c>
      <c r="C35" s="15" t="s">
        <v>99</v>
      </c>
      <c r="D35" s="15" t="s">
        <v>26</v>
      </c>
      <c r="E35" s="13" t="s">
        <v>100</v>
      </c>
      <c r="F35" s="16">
        <v>59.9</v>
      </c>
    </row>
    <row r="36" spans="1:6" ht="14.25">
      <c r="A36" s="13">
        <v>9787115545565</v>
      </c>
      <c r="B36" s="25" t="s">
        <v>101</v>
      </c>
      <c r="C36" s="26" t="s">
        <v>102</v>
      </c>
      <c r="D36" s="26" t="s">
        <v>26</v>
      </c>
      <c r="E36" s="27" t="s">
        <v>103</v>
      </c>
      <c r="F36" s="16">
        <v>79.8</v>
      </c>
    </row>
    <row r="37" spans="1:6" ht="14.25">
      <c r="A37" s="13">
        <v>9787558074851</v>
      </c>
      <c r="B37" s="29" t="s">
        <v>104</v>
      </c>
      <c r="C37" s="30" t="s">
        <v>105</v>
      </c>
      <c r="D37" s="30" t="s">
        <v>106</v>
      </c>
      <c r="E37" s="27" t="s">
        <v>107</v>
      </c>
      <c r="F37" s="16">
        <v>58</v>
      </c>
    </row>
    <row r="38" spans="1:6" ht="14.25">
      <c r="A38" s="20">
        <v>9787111699415</v>
      </c>
      <c r="B38" s="21" t="s">
        <v>108</v>
      </c>
      <c r="C38" s="22" t="s">
        <v>109</v>
      </c>
      <c r="D38" s="22" t="s">
        <v>48</v>
      </c>
      <c r="E38" s="23" t="s">
        <v>33</v>
      </c>
      <c r="F38" s="24">
        <v>99</v>
      </c>
    </row>
    <row r="39" spans="1:6" ht="14.25">
      <c r="A39" s="20">
        <v>9787302613237</v>
      </c>
      <c r="B39" s="21" t="s">
        <v>110</v>
      </c>
      <c r="C39" s="22" t="s">
        <v>111</v>
      </c>
      <c r="D39" s="22" t="s">
        <v>30</v>
      </c>
      <c r="E39" s="23" t="s">
        <v>74</v>
      </c>
      <c r="F39" s="24">
        <v>79.8</v>
      </c>
    </row>
    <row r="40" spans="1:6" ht="14.25">
      <c r="A40" s="20">
        <v>9787121444241</v>
      </c>
      <c r="B40" s="21" t="s">
        <v>112</v>
      </c>
      <c r="C40" s="22" t="s">
        <v>113</v>
      </c>
      <c r="D40" s="22" t="s">
        <v>14</v>
      </c>
      <c r="E40" s="23" t="s">
        <v>95</v>
      </c>
      <c r="F40" s="24">
        <v>79</v>
      </c>
    </row>
    <row r="41" spans="1:6" ht="14.25">
      <c r="A41" s="20">
        <v>9787111706151</v>
      </c>
      <c r="B41" s="21" t="s">
        <v>114</v>
      </c>
      <c r="C41" s="22" t="s">
        <v>115</v>
      </c>
      <c r="D41" s="22" t="s">
        <v>48</v>
      </c>
      <c r="E41" s="23" t="s">
        <v>45</v>
      </c>
      <c r="F41" s="24">
        <v>89</v>
      </c>
    </row>
    <row r="42" spans="1:6" ht="14.25">
      <c r="A42" s="20">
        <v>9787302604457</v>
      </c>
      <c r="B42" s="21" t="s">
        <v>116</v>
      </c>
      <c r="C42" s="22" t="s">
        <v>117</v>
      </c>
      <c r="D42" s="22" t="s">
        <v>30</v>
      </c>
      <c r="E42" s="23" t="s">
        <v>23</v>
      </c>
      <c r="F42" s="24">
        <v>89.5</v>
      </c>
    </row>
    <row r="43" spans="1:6" ht="14.25">
      <c r="A43" s="13">
        <v>9787560666471</v>
      </c>
      <c r="B43" s="17" t="s">
        <v>118</v>
      </c>
      <c r="C43" s="18" t="s">
        <v>119</v>
      </c>
      <c r="D43" s="18" t="s">
        <v>120</v>
      </c>
      <c r="E43" s="19" t="s">
        <v>42</v>
      </c>
      <c r="F43" s="16">
        <v>56</v>
      </c>
    </row>
    <row r="44" spans="1:6" ht="14.25">
      <c r="A44" s="20">
        <v>9787302602224</v>
      </c>
      <c r="B44" s="21" t="s">
        <v>121</v>
      </c>
      <c r="C44" s="22" t="s">
        <v>122</v>
      </c>
      <c r="D44" s="22" t="s">
        <v>30</v>
      </c>
      <c r="E44" s="23" t="s">
        <v>27</v>
      </c>
      <c r="F44" s="24">
        <v>69</v>
      </c>
    </row>
    <row r="45" spans="1:6" ht="14.25">
      <c r="A45" s="20">
        <v>9787115533333</v>
      </c>
      <c r="B45" s="21" t="s">
        <v>123</v>
      </c>
      <c r="C45" s="22" t="s">
        <v>124</v>
      </c>
      <c r="D45" s="22" t="s">
        <v>26</v>
      </c>
      <c r="E45" s="23" t="s">
        <v>125</v>
      </c>
      <c r="F45" s="24">
        <v>59.8</v>
      </c>
    </row>
    <row r="46" spans="1:6" ht="14.25">
      <c r="A46" s="20">
        <v>9787302614692</v>
      </c>
      <c r="B46" s="21" t="s">
        <v>126</v>
      </c>
      <c r="C46" s="22" t="s">
        <v>127</v>
      </c>
      <c r="D46" s="22" t="s">
        <v>30</v>
      </c>
      <c r="E46" s="23" t="s">
        <v>128</v>
      </c>
      <c r="F46" s="24">
        <v>78</v>
      </c>
    </row>
    <row r="47" spans="1:6" ht="14.25">
      <c r="A47" s="20">
        <v>9787111702665</v>
      </c>
      <c r="B47" s="21" t="s">
        <v>129</v>
      </c>
      <c r="C47" s="22" t="s">
        <v>130</v>
      </c>
      <c r="D47" s="22" t="s">
        <v>48</v>
      </c>
      <c r="E47" s="23" t="s">
        <v>131</v>
      </c>
      <c r="F47" s="24">
        <v>89</v>
      </c>
    </row>
    <row r="48" spans="1:6" ht="14.25">
      <c r="A48" s="13">
        <v>9787560666648</v>
      </c>
      <c r="B48" s="25" t="s">
        <v>132</v>
      </c>
      <c r="C48" s="26" t="s">
        <v>133</v>
      </c>
      <c r="D48" s="26" t="s">
        <v>120</v>
      </c>
      <c r="E48" s="27" t="s">
        <v>134</v>
      </c>
      <c r="F48" s="16">
        <v>62</v>
      </c>
    </row>
    <row r="49" spans="1:6" ht="14.25">
      <c r="A49" s="20">
        <v>9787302625704</v>
      </c>
      <c r="B49" s="21" t="s">
        <v>135</v>
      </c>
      <c r="C49" s="22" t="s">
        <v>136</v>
      </c>
      <c r="D49" s="22" t="s">
        <v>30</v>
      </c>
      <c r="E49" s="23" t="s">
        <v>137</v>
      </c>
      <c r="F49" s="24">
        <v>79.9</v>
      </c>
    </row>
    <row r="50" spans="1:6" ht="14.25">
      <c r="A50" s="20">
        <v>9787115590039</v>
      </c>
      <c r="B50" s="21" t="s">
        <v>138</v>
      </c>
      <c r="C50" s="22" t="s">
        <v>139</v>
      </c>
      <c r="D50" s="22" t="s">
        <v>26</v>
      </c>
      <c r="E50" s="23" t="s">
        <v>23</v>
      </c>
      <c r="F50" s="24">
        <v>109</v>
      </c>
    </row>
    <row r="51" spans="1:6" ht="14.25">
      <c r="A51" s="20">
        <v>9787115571663</v>
      </c>
      <c r="B51" s="21" t="s">
        <v>140</v>
      </c>
      <c r="C51" s="22" t="s">
        <v>141</v>
      </c>
      <c r="D51" s="22" t="s">
        <v>26</v>
      </c>
      <c r="E51" s="23" t="s">
        <v>142</v>
      </c>
      <c r="F51" s="24">
        <v>69.8</v>
      </c>
    </row>
    <row r="52" spans="1:6" ht="14.25">
      <c r="A52" s="13">
        <v>9787121424427</v>
      </c>
      <c r="B52" s="25" t="s">
        <v>143</v>
      </c>
      <c r="C52" s="26" t="s">
        <v>144</v>
      </c>
      <c r="D52" s="26" t="s">
        <v>14</v>
      </c>
      <c r="E52" s="27" t="s">
        <v>145</v>
      </c>
      <c r="F52" s="16">
        <v>69</v>
      </c>
    </row>
    <row r="53" spans="1:6" ht="14.25">
      <c r="A53" s="13">
        <v>9787115579126</v>
      </c>
      <c r="B53" s="14" t="s">
        <v>146</v>
      </c>
      <c r="C53" s="15" t="s">
        <v>147</v>
      </c>
      <c r="D53" s="15" t="s">
        <v>26</v>
      </c>
      <c r="E53" s="13" t="s">
        <v>148</v>
      </c>
      <c r="F53" s="16">
        <v>59.8</v>
      </c>
    </row>
    <row r="54" spans="1:6" ht="14.25">
      <c r="A54" s="20">
        <v>9787115598837</v>
      </c>
      <c r="B54" s="21" t="s">
        <v>149</v>
      </c>
      <c r="C54" s="22" t="s">
        <v>150</v>
      </c>
      <c r="D54" s="22" t="s">
        <v>26</v>
      </c>
      <c r="E54" s="23" t="s">
        <v>42</v>
      </c>
      <c r="F54" s="24">
        <v>79.8</v>
      </c>
    </row>
    <row r="55" spans="1:6" ht="14.25">
      <c r="A55" s="13">
        <v>9787830028411</v>
      </c>
      <c r="B55" s="25" t="s">
        <v>151</v>
      </c>
      <c r="C55" s="26" t="s">
        <v>152</v>
      </c>
      <c r="D55" s="26" t="s">
        <v>153</v>
      </c>
      <c r="E55" s="27" t="s">
        <v>23</v>
      </c>
      <c r="F55" s="16">
        <v>43</v>
      </c>
    </row>
    <row r="56" spans="1:6" ht="14.25">
      <c r="A56" s="13">
        <v>9787121419188</v>
      </c>
      <c r="B56" s="17" t="s">
        <v>154</v>
      </c>
      <c r="C56" s="18" t="s">
        <v>155</v>
      </c>
      <c r="D56" s="18" t="s">
        <v>14</v>
      </c>
      <c r="E56" s="19" t="s">
        <v>36</v>
      </c>
      <c r="F56" s="16">
        <v>49</v>
      </c>
    </row>
    <row r="57" spans="1:6" ht="14.25">
      <c r="A57" s="20">
        <v>9787115473806</v>
      </c>
      <c r="B57" s="21" t="s">
        <v>156</v>
      </c>
      <c r="C57" s="22" t="s">
        <v>157</v>
      </c>
      <c r="D57" s="22" t="s">
        <v>26</v>
      </c>
      <c r="E57" s="23" t="s">
        <v>33</v>
      </c>
      <c r="F57" s="24">
        <v>69.8</v>
      </c>
    </row>
    <row r="58" spans="1:6" ht="14.25">
      <c r="A58" s="20">
        <v>9787302606543</v>
      </c>
      <c r="B58" s="21" t="s">
        <v>158</v>
      </c>
      <c r="C58" s="22" t="s">
        <v>159</v>
      </c>
      <c r="D58" s="22" t="s">
        <v>30</v>
      </c>
      <c r="E58" s="23" t="s">
        <v>160</v>
      </c>
      <c r="F58" s="24">
        <v>79.8</v>
      </c>
    </row>
    <row r="59" spans="1:6" ht="14.25">
      <c r="A59" s="13">
        <v>9787302609339</v>
      </c>
      <c r="B59" s="14" t="s">
        <v>161</v>
      </c>
      <c r="C59" s="15" t="s">
        <v>162</v>
      </c>
      <c r="D59" s="15" t="s">
        <v>30</v>
      </c>
      <c r="E59" s="13" t="s">
        <v>67</v>
      </c>
      <c r="F59" s="16">
        <v>79.8</v>
      </c>
    </row>
    <row r="60" spans="1:6" ht="14.25">
      <c r="A60" s="13">
        <v>9787574101746</v>
      </c>
      <c r="B60" s="17" t="s">
        <v>163</v>
      </c>
      <c r="C60" s="18" t="s">
        <v>164</v>
      </c>
      <c r="D60" s="18" t="s">
        <v>106</v>
      </c>
      <c r="E60" s="19" t="s">
        <v>67</v>
      </c>
      <c r="F60" s="16">
        <v>58</v>
      </c>
    </row>
    <row r="61" spans="1:6" ht="14.25">
      <c r="A61" s="20">
        <v>9787121446016</v>
      </c>
      <c r="B61" s="21" t="s">
        <v>165</v>
      </c>
      <c r="C61" s="22" t="s">
        <v>166</v>
      </c>
      <c r="D61" s="22" t="s">
        <v>14</v>
      </c>
      <c r="E61" s="23" t="s">
        <v>167</v>
      </c>
      <c r="F61" s="24">
        <v>89</v>
      </c>
    </row>
    <row r="62" spans="1:6" ht="14.25">
      <c r="A62" s="20">
        <v>9787302621034</v>
      </c>
      <c r="B62" s="21" t="s">
        <v>168</v>
      </c>
      <c r="C62" s="22" t="s">
        <v>169</v>
      </c>
      <c r="D62" s="22" t="s">
        <v>30</v>
      </c>
      <c r="E62" s="23" t="s">
        <v>167</v>
      </c>
      <c r="F62" s="24">
        <v>79</v>
      </c>
    </row>
    <row r="63" spans="1:6" ht="27">
      <c r="A63" s="20">
        <v>9787115583994</v>
      </c>
      <c r="B63" s="21" t="s">
        <v>170</v>
      </c>
      <c r="C63" s="22" t="s">
        <v>171</v>
      </c>
      <c r="D63" s="22" t="s">
        <v>26</v>
      </c>
      <c r="E63" s="23" t="s">
        <v>42</v>
      </c>
      <c r="F63" s="24">
        <v>79.9</v>
      </c>
    </row>
    <row r="64" spans="1:6" ht="14.25">
      <c r="A64" s="20">
        <v>9787111698777</v>
      </c>
      <c r="B64" s="21" t="s">
        <v>172</v>
      </c>
      <c r="C64" s="22" t="s">
        <v>173</v>
      </c>
      <c r="D64" s="22" t="s">
        <v>48</v>
      </c>
      <c r="E64" s="23" t="s">
        <v>142</v>
      </c>
      <c r="F64" s="24">
        <v>65</v>
      </c>
    </row>
    <row r="65" spans="1:6" ht="14.25">
      <c r="A65" s="20">
        <v>9787122396983</v>
      </c>
      <c r="B65" s="21" t="s">
        <v>174</v>
      </c>
      <c r="C65" s="22" t="s">
        <v>175</v>
      </c>
      <c r="D65" s="22" t="s">
        <v>176</v>
      </c>
      <c r="E65" s="23" t="s">
        <v>142</v>
      </c>
      <c r="F65" s="24">
        <v>58</v>
      </c>
    </row>
    <row r="66" spans="1:6" ht="14.25">
      <c r="A66" s="20">
        <v>9787115582348</v>
      </c>
      <c r="B66" s="21" t="s">
        <v>177</v>
      </c>
      <c r="C66" s="22" t="s">
        <v>178</v>
      </c>
      <c r="D66" s="22" t="s">
        <v>26</v>
      </c>
      <c r="E66" s="23" t="s">
        <v>45</v>
      </c>
      <c r="F66" s="24">
        <v>99.8</v>
      </c>
    </row>
    <row r="67" spans="1:6" ht="14.25">
      <c r="A67" s="20">
        <v>9787115587596</v>
      </c>
      <c r="B67" s="21" t="s">
        <v>179</v>
      </c>
      <c r="C67" s="22" t="s">
        <v>178</v>
      </c>
      <c r="D67" s="22" t="s">
        <v>26</v>
      </c>
      <c r="E67" s="23" t="s">
        <v>74</v>
      </c>
      <c r="F67" s="24">
        <v>79.8</v>
      </c>
    </row>
    <row r="68" spans="1:6" ht="14.25">
      <c r="A68" s="20">
        <v>9787111697541</v>
      </c>
      <c r="B68" s="21" t="s">
        <v>180</v>
      </c>
      <c r="C68" s="22" t="s">
        <v>181</v>
      </c>
      <c r="D68" s="22" t="s">
        <v>48</v>
      </c>
      <c r="E68" s="23" t="s">
        <v>142</v>
      </c>
      <c r="F68" s="24">
        <v>69</v>
      </c>
    </row>
    <row r="69" spans="1:6" ht="14.25">
      <c r="A69" s="20">
        <v>9787302618751</v>
      </c>
      <c r="B69" s="21" t="s">
        <v>182</v>
      </c>
      <c r="C69" s="22" t="s">
        <v>183</v>
      </c>
      <c r="D69" s="22" t="s">
        <v>30</v>
      </c>
      <c r="E69" s="23" t="s">
        <v>167</v>
      </c>
      <c r="F69" s="24">
        <v>86</v>
      </c>
    </row>
    <row r="70" spans="1:6" ht="14.25">
      <c r="A70" s="20">
        <v>9787115586308</v>
      </c>
      <c r="B70" s="21" t="s">
        <v>184</v>
      </c>
      <c r="C70" s="22" t="s">
        <v>185</v>
      </c>
      <c r="D70" s="22" t="s">
        <v>26</v>
      </c>
      <c r="E70" s="23" t="s">
        <v>45</v>
      </c>
      <c r="F70" s="24">
        <v>89.8</v>
      </c>
    </row>
    <row r="71" spans="1:6" ht="14.25">
      <c r="A71" s="20">
        <v>9787302612421</v>
      </c>
      <c r="B71" s="21" t="s">
        <v>186</v>
      </c>
      <c r="C71" s="22" t="s">
        <v>187</v>
      </c>
      <c r="D71" s="22" t="s">
        <v>30</v>
      </c>
      <c r="E71" s="23" t="s">
        <v>23</v>
      </c>
      <c r="F71" s="24">
        <v>99.8</v>
      </c>
    </row>
    <row r="72" spans="1:6" ht="14.25">
      <c r="A72" s="13">
        <v>9787111708353</v>
      </c>
      <c r="B72" s="14" t="s">
        <v>188</v>
      </c>
      <c r="C72" s="15" t="s">
        <v>189</v>
      </c>
      <c r="D72" s="15" t="s">
        <v>48</v>
      </c>
      <c r="E72" s="13" t="s">
        <v>190</v>
      </c>
      <c r="F72" s="16">
        <v>99</v>
      </c>
    </row>
    <row r="73" spans="1:6" ht="14.25">
      <c r="A73" s="20">
        <v>9787115584137</v>
      </c>
      <c r="B73" s="21" t="s">
        <v>191</v>
      </c>
      <c r="C73" s="22" t="s">
        <v>192</v>
      </c>
      <c r="D73" s="22" t="s">
        <v>26</v>
      </c>
      <c r="E73" s="23" t="s">
        <v>27</v>
      </c>
      <c r="F73" s="24">
        <v>99.9</v>
      </c>
    </row>
    <row r="74" spans="1:6" ht="27">
      <c r="A74" s="20">
        <v>9787302605393</v>
      </c>
      <c r="B74" s="21" t="s">
        <v>193</v>
      </c>
      <c r="C74" s="22" t="s">
        <v>194</v>
      </c>
      <c r="D74" s="22" t="s">
        <v>30</v>
      </c>
      <c r="E74" s="23" t="s">
        <v>160</v>
      </c>
      <c r="F74" s="24">
        <v>99.8</v>
      </c>
    </row>
    <row r="75" spans="1:6" ht="14.25">
      <c r="A75" s="20">
        <v>9787576703092</v>
      </c>
      <c r="B75" s="21" t="s">
        <v>195</v>
      </c>
      <c r="C75" s="22" t="s">
        <v>196</v>
      </c>
      <c r="D75" s="22" t="s">
        <v>197</v>
      </c>
      <c r="E75" s="23" t="s">
        <v>23</v>
      </c>
      <c r="F75" s="24">
        <v>32</v>
      </c>
    </row>
    <row r="76" spans="1:6" ht="14.25">
      <c r="A76" s="13">
        <v>9787302589648</v>
      </c>
      <c r="B76" s="17" t="s">
        <v>198</v>
      </c>
      <c r="C76" s="18" t="s">
        <v>199</v>
      </c>
      <c r="D76" s="18" t="s">
        <v>30</v>
      </c>
      <c r="E76" s="19" t="s">
        <v>36</v>
      </c>
      <c r="F76" s="16">
        <v>79</v>
      </c>
    </row>
    <row r="77" spans="1:6" ht="14.25">
      <c r="A77" s="20">
        <v>9787122393494</v>
      </c>
      <c r="B77" s="31" t="s">
        <v>200</v>
      </c>
      <c r="C77" s="32" t="s">
        <v>201</v>
      </c>
      <c r="D77" s="32" t="s">
        <v>176</v>
      </c>
      <c r="E77" s="23" t="s">
        <v>100</v>
      </c>
      <c r="F77" s="24">
        <v>99.8</v>
      </c>
    </row>
    <row r="78" spans="1:6" ht="14.25">
      <c r="A78" s="20">
        <v>9787121438660</v>
      </c>
      <c r="B78" s="21" t="s">
        <v>202</v>
      </c>
      <c r="C78" s="22" t="s">
        <v>203</v>
      </c>
      <c r="D78" s="22" t="s">
        <v>14</v>
      </c>
      <c r="E78" s="23" t="s">
        <v>167</v>
      </c>
      <c r="F78" s="24">
        <v>49</v>
      </c>
    </row>
    <row r="79" spans="1:6" ht="14.25">
      <c r="A79" s="13">
        <v>9787302594352</v>
      </c>
      <c r="B79" s="14" t="s">
        <v>204</v>
      </c>
      <c r="C79" s="15" t="s">
        <v>205</v>
      </c>
      <c r="D79" s="15" t="s">
        <v>30</v>
      </c>
      <c r="E79" s="13" t="s">
        <v>31</v>
      </c>
      <c r="F79" s="16">
        <v>88</v>
      </c>
    </row>
    <row r="80" spans="1:6" ht="14.25">
      <c r="A80" s="20">
        <v>9787122414977</v>
      </c>
      <c r="B80" s="21" t="s">
        <v>206</v>
      </c>
      <c r="C80" s="22" t="s">
        <v>207</v>
      </c>
      <c r="D80" s="22" t="s">
        <v>176</v>
      </c>
      <c r="E80" s="23" t="s">
        <v>128</v>
      </c>
      <c r="F80" s="24">
        <v>59</v>
      </c>
    </row>
    <row r="81" spans="1:6" ht="14.25">
      <c r="A81" s="20">
        <v>9787122402325</v>
      </c>
      <c r="B81" s="21" t="s">
        <v>208</v>
      </c>
      <c r="C81" s="22" t="s">
        <v>209</v>
      </c>
      <c r="D81" s="22" t="s">
        <v>176</v>
      </c>
      <c r="E81" s="23" t="s">
        <v>125</v>
      </c>
      <c r="F81" s="24">
        <v>39</v>
      </c>
    </row>
    <row r="82" spans="1:6" ht="14.25">
      <c r="A82" s="20">
        <v>9787111691518</v>
      </c>
      <c r="B82" s="21" t="s">
        <v>210</v>
      </c>
      <c r="C82" s="22" t="s">
        <v>211</v>
      </c>
      <c r="D82" s="22" t="s">
        <v>48</v>
      </c>
      <c r="E82" s="23" t="s">
        <v>142</v>
      </c>
      <c r="F82" s="24">
        <v>69</v>
      </c>
    </row>
    <row r="83" spans="1:6" ht="14.25">
      <c r="A83" s="20">
        <v>9787302603498</v>
      </c>
      <c r="B83" s="21" t="s">
        <v>212</v>
      </c>
      <c r="C83" s="22" t="s">
        <v>213</v>
      </c>
      <c r="D83" s="22" t="s">
        <v>30</v>
      </c>
      <c r="E83" s="23" t="s">
        <v>131</v>
      </c>
      <c r="F83" s="24">
        <v>98</v>
      </c>
    </row>
    <row r="84" spans="1:6" ht="14.25">
      <c r="A84" s="13">
        <v>9787112263608</v>
      </c>
      <c r="B84" s="25" t="s">
        <v>214</v>
      </c>
      <c r="C84" s="26" t="s">
        <v>215</v>
      </c>
      <c r="D84" s="26" t="s">
        <v>216</v>
      </c>
      <c r="E84" s="27" t="s">
        <v>11</v>
      </c>
      <c r="F84" s="16">
        <v>60</v>
      </c>
    </row>
    <row r="85" spans="1:6" ht="14.25">
      <c r="A85" s="13">
        <v>9787111691150</v>
      </c>
      <c r="B85" s="25" t="s">
        <v>217</v>
      </c>
      <c r="C85" s="26" t="s">
        <v>218</v>
      </c>
      <c r="D85" s="26" t="s">
        <v>48</v>
      </c>
      <c r="E85" s="27" t="s">
        <v>11</v>
      </c>
      <c r="F85" s="16">
        <v>59</v>
      </c>
    </row>
    <row r="86" spans="1:6" ht="14.25">
      <c r="A86" s="13">
        <v>9787302580324</v>
      </c>
      <c r="B86" s="17" t="s">
        <v>219</v>
      </c>
      <c r="C86" s="18" t="s">
        <v>220</v>
      </c>
      <c r="D86" s="18" t="s">
        <v>30</v>
      </c>
      <c r="E86" s="19" t="s">
        <v>31</v>
      </c>
      <c r="F86" s="16">
        <v>69</v>
      </c>
    </row>
    <row r="87" spans="1:6" ht="14.25">
      <c r="A87" s="13">
        <v>9787569326642</v>
      </c>
      <c r="B87" s="25" t="s">
        <v>221</v>
      </c>
      <c r="C87" s="26" t="s">
        <v>222</v>
      </c>
      <c r="D87" s="26" t="s">
        <v>223</v>
      </c>
      <c r="E87" s="27" t="s">
        <v>67</v>
      </c>
      <c r="F87" s="16">
        <v>59.8</v>
      </c>
    </row>
    <row r="88" spans="1:6" ht="14.25">
      <c r="A88" s="13">
        <v>9787030649676</v>
      </c>
      <c r="B88" s="25" t="s">
        <v>224</v>
      </c>
      <c r="C88" s="26" t="s">
        <v>225</v>
      </c>
      <c r="D88" s="26" t="s">
        <v>226</v>
      </c>
      <c r="E88" s="27" t="s">
        <v>11</v>
      </c>
      <c r="F88" s="16">
        <v>98</v>
      </c>
    </row>
    <row r="89" spans="1:6" ht="14.25">
      <c r="A89" s="13">
        <v>9787301332443</v>
      </c>
      <c r="B89" s="14" t="s">
        <v>227</v>
      </c>
      <c r="C89" s="15" t="s">
        <v>228</v>
      </c>
      <c r="D89" s="15" t="s">
        <v>229</v>
      </c>
      <c r="E89" s="13" t="s">
        <v>67</v>
      </c>
      <c r="F89" s="16">
        <v>88</v>
      </c>
    </row>
    <row r="90" spans="1:6" ht="27">
      <c r="A90" s="20">
        <v>9787302602910</v>
      </c>
      <c r="B90" s="21" t="s">
        <v>230</v>
      </c>
      <c r="C90" s="22" t="s">
        <v>231</v>
      </c>
      <c r="D90" s="22" t="s">
        <v>30</v>
      </c>
      <c r="E90" s="23" t="s">
        <v>160</v>
      </c>
      <c r="F90" s="24">
        <v>99</v>
      </c>
    </row>
    <row r="91" spans="1:6" ht="14.25">
      <c r="A91" s="13">
        <v>9787576310146</v>
      </c>
      <c r="B91" s="17" t="s">
        <v>232</v>
      </c>
      <c r="C91" s="18" t="s">
        <v>233</v>
      </c>
      <c r="D91" s="18" t="s">
        <v>234</v>
      </c>
      <c r="E91" s="27" t="s">
        <v>31</v>
      </c>
      <c r="F91" s="16">
        <v>88</v>
      </c>
    </row>
    <row r="92" spans="1:6" ht="14.25">
      <c r="A92" s="20">
        <v>9787302611929</v>
      </c>
      <c r="B92" s="21" t="s">
        <v>235</v>
      </c>
      <c r="C92" s="22" t="s">
        <v>236</v>
      </c>
      <c r="D92" s="22" t="s">
        <v>30</v>
      </c>
      <c r="E92" s="23" t="s">
        <v>23</v>
      </c>
      <c r="F92" s="24">
        <v>89.8</v>
      </c>
    </row>
    <row r="93" spans="1:6" ht="14.25">
      <c r="A93" s="20">
        <v>9787115583789</v>
      </c>
      <c r="B93" s="21" t="s">
        <v>237</v>
      </c>
      <c r="C93" s="22" t="s">
        <v>238</v>
      </c>
      <c r="D93" s="22" t="s">
        <v>26</v>
      </c>
      <c r="E93" s="23" t="s">
        <v>45</v>
      </c>
      <c r="F93" s="24">
        <v>59.9</v>
      </c>
    </row>
    <row r="94" spans="1:6" ht="14.25">
      <c r="A94" s="20">
        <v>9787121444029</v>
      </c>
      <c r="B94" s="21" t="s">
        <v>239</v>
      </c>
      <c r="C94" s="22" t="s">
        <v>240</v>
      </c>
      <c r="D94" s="22" t="s">
        <v>14</v>
      </c>
      <c r="E94" s="23" t="s">
        <v>42</v>
      </c>
      <c r="F94" s="24">
        <v>79</v>
      </c>
    </row>
    <row r="95" spans="1:6" ht="14.25">
      <c r="A95" s="20">
        <v>9787566921079</v>
      </c>
      <c r="B95" s="21" t="s">
        <v>241</v>
      </c>
      <c r="C95" s="22" t="s">
        <v>242</v>
      </c>
      <c r="D95" s="22" t="s">
        <v>66</v>
      </c>
      <c r="E95" s="23" t="s">
        <v>74</v>
      </c>
      <c r="F95" s="24">
        <v>45</v>
      </c>
    </row>
    <row r="96" spans="1:6" ht="14.25">
      <c r="A96" s="13">
        <v>9787830028428</v>
      </c>
      <c r="B96" s="17" t="s">
        <v>243</v>
      </c>
      <c r="C96" s="18" t="s">
        <v>244</v>
      </c>
      <c r="D96" s="18" t="s">
        <v>153</v>
      </c>
      <c r="E96" s="19" t="s">
        <v>42</v>
      </c>
      <c r="F96" s="16">
        <v>59.9</v>
      </c>
    </row>
    <row r="97" spans="1:6" ht="14.25">
      <c r="A97" s="20">
        <v>9787576602166</v>
      </c>
      <c r="B97" s="21" t="s">
        <v>245</v>
      </c>
      <c r="C97" s="22" t="s">
        <v>246</v>
      </c>
      <c r="D97" s="22" t="s">
        <v>247</v>
      </c>
      <c r="E97" s="23" t="s">
        <v>167</v>
      </c>
      <c r="F97" s="24">
        <v>96</v>
      </c>
    </row>
    <row r="98" spans="1:6" ht="27">
      <c r="A98" s="20">
        <v>9787576602159</v>
      </c>
      <c r="B98" s="21" t="s">
        <v>248</v>
      </c>
      <c r="C98" s="22" t="s">
        <v>249</v>
      </c>
      <c r="D98" s="22" t="s">
        <v>247</v>
      </c>
      <c r="E98" s="23" t="s">
        <v>167</v>
      </c>
      <c r="F98" s="24">
        <v>36</v>
      </c>
    </row>
    <row r="99" spans="1:6" ht="14.25">
      <c r="A99" s="20">
        <v>9787115577481</v>
      </c>
      <c r="B99" s="21" t="s">
        <v>250</v>
      </c>
      <c r="C99" s="22" t="s">
        <v>251</v>
      </c>
      <c r="D99" s="22" t="s">
        <v>26</v>
      </c>
      <c r="E99" s="23" t="s">
        <v>95</v>
      </c>
      <c r="F99" s="24">
        <v>109.9</v>
      </c>
    </row>
    <row r="100" spans="1:6" ht="14.25">
      <c r="A100" s="13">
        <v>9787111717874</v>
      </c>
      <c r="B100" s="25" t="s">
        <v>252</v>
      </c>
      <c r="C100" s="26" t="s">
        <v>253</v>
      </c>
      <c r="D100" s="26" t="s">
        <v>48</v>
      </c>
      <c r="E100" s="27" t="s">
        <v>134</v>
      </c>
      <c r="F100" s="16">
        <v>99</v>
      </c>
    </row>
    <row r="101" spans="1:6" ht="14.25">
      <c r="A101" s="13">
        <v>9787111717591</v>
      </c>
      <c r="B101" s="25" t="s">
        <v>254</v>
      </c>
      <c r="C101" s="26" t="s">
        <v>255</v>
      </c>
      <c r="D101" s="26" t="s">
        <v>48</v>
      </c>
      <c r="E101" s="27" t="s">
        <v>134</v>
      </c>
      <c r="F101" s="16">
        <v>89</v>
      </c>
    </row>
    <row r="102" spans="1:6" ht="14.25">
      <c r="A102" s="20">
        <v>9787115583611</v>
      </c>
      <c r="B102" s="21" t="s">
        <v>256</v>
      </c>
      <c r="C102" s="22" t="s">
        <v>257</v>
      </c>
      <c r="D102" s="22" t="s">
        <v>26</v>
      </c>
      <c r="E102" s="23" t="s">
        <v>95</v>
      </c>
      <c r="F102" s="24">
        <v>109.8</v>
      </c>
    </row>
    <row r="103" spans="1:6" ht="14.25">
      <c r="A103" s="20">
        <v>9787121438851</v>
      </c>
      <c r="B103" s="21" t="s">
        <v>258</v>
      </c>
      <c r="C103" s="22" t="s">
        <v>259</v>
      </c>
      <c r="D103" s="22" t="s">
        <v>14</v>
      </c>
      <c r="E103" s="23" t="s">
        <v>23</v>
      </c>
      <c r="F103" s="24">
        <v>69</v>
      </c>
    </row>
    <row r="104" spans="1:6" ht="14.25">
      <c r="A104" s="13">
        <v>9787564192075</v>
      </c>
      <c r="B104" s="14" t="s">
        <v>260</v>
      </c>
      <c r="C104" s="15" t="s">
        <v>261</v>
      </c>
      <c r="D104" s="15" t="s">
        <v>247</v>
      </c>
      <c r="E104" s="13" t="s">
        <v>262</v>
      </c>
      <c r="F104" s="16">
        <v>118</v>
      </c>
    </row>
    <row r="105" spans="1:6" ht="14.25">
      <c r="A105" s="13">
        <v>9787121407482</v>
      </c>
      <c r="B105" s="25" t="s">
        <v>263</v>
      </c>
      <c r="C105" s="26" t="s">
        <v>264</v>
      </c>
      <c r="D105" s="26" t="s">
        <v>14</v>
      </c>
      <c r="E105" s="13" t="s">
        <v>103</v>
      </c>
      <c r="F105" s="16">
        <v>99</v>
      </c>
    </row>
    <row r="106" spans="1:6" ht="14.25">
      <c r="A106" s="13">
        <v>9787115576613</v>
      </c>
      <c r="B106" s="25" t="s">
        <v>265</v>
      </c>
      <c r="C106" s="26" t="s">
        <v>266</v>
      </c>
      <c r="D106" s="26" t="s">
        <v>26</v>
      </c>
      <c r="E106" s="27" t="s">
        <v>145</v>
      </c>
      <c r="F106" s="16">
        <v>139.8</v>
      </c>
    </row>
    <row r="107" spans="1:6" ht="14.25">
      <c r="A107" s="20">
        <v>9787302602842</v>
      </c>
      <c r="B107" s="21" t="s">
        <v>267</v>
      </c>
      <c r="C107" s="22" t="s">
        <v>268</v>
      </c>
      <c r="D107" s="22" t="s">
        <v>30</v>
      </c>
      <c r="E107" s="23" t="s">
        <v>45</v>
      </c>
      <c r="F107" s="24">
        <v>89</v>
      </c>
    </row>
    <row r="108" spans="1:6" ht="14.25">
      <c r="A108" s="20">
        <v>9787302603337</v>
      </c>
      <c r="B108" s="21" t="s">
        <v>269</v>
      </c>
      <c r="C108" s="22" t="s">
        <v>270</v>
      </c>
      <c r="D108" s="22" t="s">
        <v>30</v>
      </c>
      <c r="E108" s="23" t="s">
        <v>45</v>
      </c>
      <c r="F108" s="24">
        <v>100</v>
      </c>
    </row>
    <row r="109" spans="1:6" ht="14.25">
      <c r="A109" s="20">
        <v>9787115596826</v>
      </c>
      <c r="B109" s="21" t="s">
        <v>271</v>
      </c>
      <c r="C109" s="22" t="s">
        <v>272</v>
      </c>
      <c r="D109" s="22" t="s">
        <v>26</v>
      </c>
      <c r="E109" s="23" t="s">
        <v>128</v>
      </c>
      <c r="F109" s="24">
        <v>79.8</v>
      </c>
    </row>
    <row r="110" spans="1:6" ht="14.25">
      <c r="A110" s="20">
        <v>9787302606994</v>
      </c>
      <c r="B110" s="21" t="s">
        <v>273</v>
      </c>
      <c r="C110" s="22" t="s">
        <v>274</v>
      </c>
      <c r="D110" s="22" t="s">
        <v>30</v>
      </c>
      <c r="E110" s="23" t="s">
        <v>42</v>
      </c>
      <c r="F110" s="24">
        <v>129</v>
      </c>
    </row>
    <row r="111" spans="1:6" ht="14.25">
      <c r="A111" s="20">
        <v>9787302608271</v>
      </c>
      <c r="B111" s="21" t="s">
        <v>275</v>
      </c>
      <c r="C111" s="22" t="s">
        <v>276</v>
      </c>
      <c r="D111" s="22" t="s">
        <v>30</v>
      </c>
      <c r="E111" s="23" t="s">
        <v>45</v>
      </c>
      <c r="F111" s="24">
        <v>49</v>
      </c>
    </row>
    <row r="112" spans="1:6" ht="14.25">
      <c r="A112" s="20">
        <v>9787564199715</v>
      </c>
      <c r="B112" s="21" t="s">
        <v>277</v>
      </c>
      <c r="C112" s="22" t="s">
        <v>278</v>
      </c>
      <c r="D112" s="22" t="s">
        <v>247</v>
      </c>
      <c r="E112" s="23" t="s">
        <v>33</v>
      </c>
      <c r="F112" s="24">
        <v>198</v>
      </c>
    </row>
    <row r="113" spans="1:6" ht="14.25">
      <c r="A113" s="20">
        <v>9787519859565</v>
      </c>
      <c r="B113" s="21" t="s">
        <v>279</v>
      </c>
      <c r="C113" s="22" t="s">
        <v>280</v>
      </c>
      <c r="D113" s="22" t="s">
        <v>281</v>
      </c>
      <c r="E113" s="23" t="s">
        <v>33</v>
      </c>
      <c r="F113" s="24" t="s">
        <v>282</v>
      </c>
    </row>
    <row r="114" spans="1:6" ht="14.25">
      <c r="A114" s="13">
        <v>9787111693239</v>
      </c>
      <c r="B114" s="25" t="s">
        <v>283</v>
      </c>
      <c r="C114" s="26" t="s">
        <v>284</v>
      </c>
      <c r="D114" s="26" t="s">
        <v>48</v>
      </c>
      <c r="E114" s="27" t="s">
        <v>11</v>
      </c>
      <c r="F114" s="16">
        <v>79</v>
      </c>
    </row>
    <row r="115" spans="1:6" ht="14.25">
      <c r="A115" s="20">
        <v>9787111711377</v>
      </c>
      <c r="B115" s="21" t="s">
        <v>285</v>
      </c>
      <c r="C115" s="22" t="s">
        <v>286</v>
      </c>
      <c r="D115" s="22" t="s">
        <v>48</v>
      </c>
      <c r="E115" s="23" t="s">
        <v>74</v>
      </c>
      <c r="F115" s="24">
        <v>109</v>
      </c>
    </row>
    <row r="116" spans="1:6" ht="14.25">
      <c r="A116" s="20">
        <v>9787115587053</v>
      </c>
      <c r="B116" s="21" t="s">
        <v>287</v>
      </c>
      <c r="C116" s="22" t="s">
        <v>288</v>
      </c>
      <c r="D116" s="22" t="s">
        <v>26</v>
      </c>
      <c r="E116" s="23" t="s">
        <v>74</v>
      </c>
      <c r="F116" s="24">
        <v>99</v>
      </c>
    </row>
    <row r="117" spans="1:6" ht="14.25">
      <c r="A117" s="13">
        <v>9787115593672</v>
      </c>
      <c r="B117" s="25" t="s">
        <v>289</v>
      </c>
      <c r="C117" s="26" t="s">
        <v>290</v>
      </c>
      <c r="D117" s="26" t="s">
        <v>26</v>
      </c>
      <c r="E117" s="27" t="s">
        <v>134</v>
      </c>
      <c r="F117" s="16">
        <v>119.8</v>
      </c>
    </row>
    <row r="118" spans="1:6" ht="14.25">
      <c r="A118" s="13">
        <v>9787121440397</v>
      </c>
      <c r="B118" s="14" t="s">
        <v>291</v>
      </c>
      <c r="C118" s="15" t="s">
        <v>292</v>
      </c>
      <c r="D118" s="15" t="s">
        <v>14</v>
      </c>
      <c r="E118" s="13" t="s">
        <v>19</v>
      </c>
      <c r="F118" s="16">
        <v>49</v>
      </c>
    </row>
    <row r="119" spans="1:6" ht="14.25">
      <c r="A119" s="20">
        <v>9787302605645</v>
      </c>
      <c r="B119" s="21" t="s">
        <v>293</v>
      </c>
      <c r="C119" s="22" t="s">
        <v>294</v>
      </c>
      <c r="D119" s="22" t="s">
        <v>30</v>
      </c>
      <c r="E119" s="23" t="s">
        <v>128</v>
      </c>
      <c r="F119" s="24">
        <v>89</v>
      </c>
    </row>
    <row r="120" spans="1:6" ht="14.25">
      <c r="A120" s="20">
        <v>9787302621362</v>
      </c>
      <c r="B120" s="21" t="s">
        <v>295</v>
      </c>
      <c r="C120" s="22" t="s">
        <v>296</v>
      </c>
      <c r="D120" s="22" t="s">
        <v>30</v>
      </c>
      <c r="E120" s="23" t="s">
        <v>42</v>
      </c>
      <c r="F120" s="24">
        <v>98</v>
      </c>
    </row>
    <row r="121" spans="1:6" ht="14.25">
      <c r="A121" s="20">
        <v>9787302605805</v>
      </c>
      <c r="B121" s="21" t="s">
        <v>297</v>
      </c>
      <c r="C121" s="22" t="s">
        <v>298</v>
      </c>
      <c r="D121" s="22" t="s">
        <v>30</v>
      </c>
      <c r="E121" s="23" t="s">
        <v>45</v>
      </c>
      <c r="F121" s="24">
        <v>79.8</v>
      </c>
    </row>
    <row r="122" spans="1:6" ht="14.25">
      <c r="A122" s="20">
        <v>9787115595041</v>
      </c>
      <c r="B122" s="21" t="s">
        <v>299</v>
      </c>
      <c r="C122" s="22" t="s">
        <v>300</v>
      </c>
      <c r="D122" s="22" t="s">
        <v>26</v>
      </c>
      <c r="E122" s="23" t="s">
        <v>23</v>
      </c>
      <c r="F122" s="24">
        <v>79.9</v>
      </c>
    </row>
    <row r="123" spans="1:6" ht="14.25">
      <c r="A123" s="20">
        <v>9787302603955</v>
      </c>
      <c r="B123" s="21" t="s">
        <v>301</v>
      </c>
      <c r="C123" s="22" t="s">
        <v>29</v>
      </c>
      <c r="D123" s="22" t="s">
        <v>30</v>
      </c>
      <c r="E123" s="23" t="s">
        <v>160</v>
      </c>
      <c r="F123" s="24">
        <v>89</v>
      </c>
    </row>
    <row r="124" spans="1:6" ht="14.25">
      <c r="A124" s="20">
        <v>9787115594044</v>
      </c>
      <c r="B124" s="21" t="s">
        <v>302</v>
      </c>
      <c r="C124" s="22" t="s">
        <v>29</v>
      </c>
      <c r="D124" s="22" t="s">
        <v>26</v>
      </c>
      <c r="E124" s="23" t="s">
        <v>128</v>
      </c>
      <c r="F124" s="24">
        <v>89.9</v>
      </c>
    </row>
    <row r="125" spans="1:6" ht="14.25">
      <c r="A125" s="13">
        <v>9787302601197</v>
      </c>
      <c r="B125" s="14" t="s">
        <v>303</v>
      </c>
      <c r="C125" s="15" t="s">
        <v>304</v>
      </c>
      <c r="D125" s="15" t="s">
        <v>30</v>
      </c>
      <c r="E125" s="13" t="s">
        <v>19</v>
      </c>
      <c r="F125" s="16">
        <v>69.9</v>
      </c>
    </row>
    <row r="126" spans="1:6" ht="14.25">
      <c r="A126" s="20">
        <v>9787302609469</v>
      </c>
      <c r="B126" s="21" t="s">
        <v>305</v>
      </c>
      <c r="C126" s="22" t="s">
        <v>306</v>
      </c>
      <c r="D126" s="22" t="s">
        <v>30</v>
      </c>
      <c r="E126" s="23" t="s">
        <v>74</v>
      </c>
      <c r="F126" s="24">
        <v>69.8</v>
      </c>
    </row>
    <row r="127" spans="1:6" ht="14.25">
      <c r="A127" s="20">
        <v>9787302611820</v>
      </c>
      <c r="B127" s="21" t="s">
        <v>307</v>
      </c>
      <c r="C127" s="22" t="s">
        <v>308</v>
      </c>
      <c r="D127" s="22" t="s">
        <v>30</v>
      </c>
      <c r="E127" s="23" t="s">
        <v>74</v>
      </c>
      <c r="F127" s="24">
        <v>79.8</v>
      </c>
    </row>
    <row r="128" spans="1:6" ht="14.25">
      <c r="A128" s="13">
        <v>9787830028381</v>
      </c>
      <c r="B128" s="17" t="s">
        <v>309</v>
      </c>
      <c r="C128" s="18" t="s">
        <v>310</v>
      </c>
      <c r="D128" s="18" t="s">
        <v>153</v>
      </c>
      <c r="E128" s="19" t="s">
        <v>42</v>
      </c>
      <c r="F128" s="16">
        <v>55</v>
      </c>
    </row>
    <row r="129" spans="1:6" ht="14.25">
      <c r="A129" s="20">
        <v>9787302608325</v>
      </c>
      <c r="B129" s="21" t="s">
        <v>311</v>
      </c>
      <c r="C129" s="22" t="s">
        <v>29</v>
      </c>
      <c r="D129" s="22" t="s">
        <v>30</v>
      </c>
      <c r="E129" s="23" t="s">
        <v>45</v>
      </c>
      <c r="F129" s="24">
        <v>79</v>
      </c>
    </row>
    <row r="130" spans="1:6" ht="14.25">
      <c r="A130" s="20">
        <v>9787111693024</v>
      </c>
      <c r="B130" s="21" t="s">
        <v>312</v>
      </c>
      <c r="C130" s="22" t="s">
        <v>313</v>
      </c>
      <c r="D130" s="22" t="s">
        <v>48</v>
      </c>
      <c r="E130" s="23" t="s">
        <v>142</v>
      </c>
      <c r="F130" s="24">
        <v>55</v>
      </c>
    </row>
    <row r="131" spans="1:6" ht="14.25">
      <c r="A131" s="13">
        <v>9787115568748</v>
      </c>
      <c r="B131" s="17" t="s">
        <v>314</v>
      </c>
      <c r="C131" s="18" t="s">
        <v>315</v>
      </c>
      <c r="D131" s="18" t="s">
        <v>26</v>
      </c>
      <c r="E131" s="19" t="s">
        <v>11</v>
      </c>
      <c r="F131" s="16">
        <v>89.9</v>
      </c>
    </row>
    <row r="132" spans="1:6" ht="14.25">
      <c r="A132" s="20">
        <v>9787115594082</v>
      </c>
      <c r="B132" s="21" t="s">
        <v>316</v>
      </c>
      <c r="C132" s="22" t="s">
        <v>317</v>
      </c>
      <c r="D132" s="22" t="s">
        <v>26</v>
      </c>
      <c r="E132" s="23" t="s">
        <v>42</v>
      </c>
      <c r="F132" s="24">
        <v>79.8</v>
      </c>
    </row>
    <row r="133" spans="1:6" ht="27">
      <c r="A133" s="13">
        <v>9787115575791</v>
      </c>
      <c r="B133" s="14" t="s">
        <v>318</v>
      </c>
      <c r="C133" s="15" t="s">
        <v>319</v>
      </c>
      <c r="D133" s="15" t="s">
        <v>26</v>
      </c>
      <c r="E133" s="13" t="s">
        <v>31</v>
      </c>
      <c r="F133" s="16">
        <v>89.9</v>
      </c>
    </row>
    <row r="134" spans="1:6" ht="14.25">
      <c r="A134" s="13">
        <v>9787115570567</v>
      </c>
      <c r="B134" s="25" t="s">
        <v>320</v>
      </c>
      <c r="C134" s="26" t="s">
        <v>321</v>
      </c>
      <c r="D134" s="26" t="s">
        <v>26</v>
      </c>
      <c r="E134" s="27" t="s">
        <v>145</v>
      </c>
      <c r="F134" s="16">
        <v>79.9</v>
      </c>
    </row>
    <row r="135" spans="1:6" ht="14.25">
      <c r="A135" s="13">
        <v>9787111719212</v>
      </c>
      <c r="B135" s="29" t="s">
        <v>322</v>
      </c>
      <c r="C135" s="30" t="s">
        <v>323</v>
      </c>
      <c r="D135" s="30" t="s">
        <v>48</v>
      </c>
      <c r="E135" s="19" t="s">
        <v>134</v>
      </c>
      <c r="F135" s="16">
        <v>45</v>
      </c>
    </row>
    <row r="136" spans="1:6" ht="14.25">
      <c r="A136" s="13">
        <v>9787576318968</v>
      </c>
      <c r="B136" s="17" t="s">
        <v>324</v>
      </c>
      <c r="C136" s="18" t="s">
        <v>325</v>
      </c>
      <c r="D136" s="18" t="s">
        <v>326</v>
      </c>
      <c r="E136" s="19" t="s">
        <v>95</v>
      </c>
      <c r="F136" s="16">
        <v>78</v>
      </c>
    </row>
    <row r="137" spans="1:6" ht="14.25">
      <c r="A137" s="13">
        <v>9787115509956</v>
      </c>
      <c r="B137" s="14" t="s">
        <v>327</v>
      </c>
      <c r="C137" s="15" t="s">
        <v>328</v>
      </c>
      <c r="D137" s="15" t="s">
        <v>26</v>
      </c>
      <c r="E137" s="13" t="s">
        <v>190</v>
      </c>
      <c r="F137" s="16">
        <v>69.9</v>
      </c>
    </row>
    <row r="138" spans="1:6" ht="14.25">
      <c r="A138" s="13">
        <v>9787301333334</v>
      </c>
      <c r="B138" s="17" t="s">
        <v>329</v>
      </c>
      <c r="C138" s="18" t="s">
        <v>330</v>
      </c>
      <c r="D138" s="18" t="s">
        <v>229</v>
      </c>
      <c r="E138" s="19" t="s">
        <v>134</v>
      </c>
      <c r="F138" s="16">
        <v>56</v>
      </c>
    </row>
    <row r="139" spans="1:6" ht="14.25">
      <c r="A139" s="13">
        <v>9787121409035</v>
      </c>
      <c r="B139" s="25" t="s">
        <v>331</v>
      </c>
      <c r="C139" s="26" t="s">
        <v>332</v>
      </c>
      <c r="D139" s="26" t="s">
        <v>14</v>
      </c>
      <c r="E139" s="27" t="s">
        <v>333</v>
      </c>
      <c r="F139" s="16">
        <v>88</v>
      </c>
    </row>
    <row r="140" spans="1:6" ht="27">
      <c r="A140" s="13">
        <v>9787115557735</v>
      </c>
      <c r="B140" s="25" t="s">
        <v>334</v>
      </c>
      <c r="C140" s="26" t="s">
        <v>335</v>
      </c>
      <c r="D140" s="26" t="s">
        <v>26</v>
      </c>
      <c r="E140" s="27" t="s">
        <v>77</v>
      </c>
      <c r="F140" s="16">
        <v>89.9</v>
      </c>
    </row>
    <row r="141" spans="1:6" ht="14.25">
      <c r="A141" s="20">
        <v>9787122419347</v>
      </c>
      <c r="B141" s="21" t="s">
        <v>336</v>
      </c>
      <c r="C141" s="22" t="s">
        <v>337</v>
      </c>
      <c r="D141" s="22" t="s">
        <v>176</v>
      </c>
      <c r="E141" s="23" t="s">
        <v>23</v>
      </c>
      <c r="F141" s="24">
        <v>55</v>
      </c>
    </row>
    <row r="142" spans="1:6" ht="27">
      <c r="A142" s="13">
        <v>9787302590583</v>
      </c>
      <c r="B142" s="25" t="s">
        <v>338</v>
      </c>
      <c r="C142" s="26" t="s">
        <v>339</v>
      </c>
      <c r="D142" s="26" t="s">
        <v>30</v>
      </c>
      <c r="E142" s="27" t="s">
        <v>11</v>
      </c>
      <c r="F142" s="16">
        <v>88</v>
      </c>
    </row>
    <row r="143" spans="1:6" ht="14.25">
      <c r="A143" s="13">
        <v>9787121422560</v>
      </c>
      <c r="B143" s="25" t="s">
        <v>340</v>
      </c>
      <c r="C143" s="26" t="s">
        <v>341</v>
      </c>
      <c r="D143" s="26" t="s">
        <v>14</v>
      </c>
      <c r="E143" s="27" t="s">
        <v>342</v>
      </c>
      <c r="F143" s="16">
        <v>98</v>
      </c>
    </row>
    <row r="144" spans="1:6" ht="14.25">
      <c r="A144" s="13">
        <v>9787560397573</v>
      </c>
      <c r="B144" s="25" t="s">
        <v>343</v>
      </c>
      <c r="C144" s="26" t="s">
        <v>344</v>
      </c>
      <c r="D144" s="26" t="s">
        <v>197</v>
      </c>
      <c r="E144" s="13" t="s">
        <v>31</v>
      </c>
      <c r="F144" s="16">
        <v>42</v>
      </c>
    </row>
    <row r="145" spans="1:6" ht="14.25">
      <c r="A145" s="13">
        <v>9787302591313</v>
      </c>
      <c r="B145" s="25" t="s">
        <v>345</v>
      </c>
      <c r="C145" s="26" t="s">
        <v>346</v>
      </c>
      <c r="D145" s="26" t="s">
        <v>30</v>
      </c>
      <c r="E145" s="27" t="s">
        <v>11</v>
      </c>
      <c r="F145" s="16">
        <v>69</v>
      </c>
    </row>
    <row r="146" spans="1:6" ht="14.25">
      <c r="A146" s="20">
        <v>9787576602234</v>
      </c>
      <c r="B146" s="21" t="s">
        <v>347</v>
      </c>
      <c r="C146" s="22" t="s">
        <v>348</v>
      </c>
      <c r="D146" s="22" t="s">
        <v>247</v>
      </c>
      <c r="E146" s="23" t="s">
        <v>23</v>
      </c>
      <c r="F146" s="24">
        <v>188</v>
      </c>
    </row>
    <row r="147" spans="1:6" ht="14.25">
      <c r="A147" s="13">
        <v>9787115588951</v>
      </c>
      <c r="B147" s="25" t="s">
        <v>349</v>
      </c>
      <c r="C147" s="26" t="s">
        <v>350</v>
      </c>
      <c r="D147" s="26" t="s">
        <v>26</v>
      </c>
      <c r="E147" s="27" t="s">
        <v>134</v>
      </c>
      <c r="F147" s="16">
        <v>119.8</v>
      </c>
    </row>
    <row r="148" spans="1:6" ht="14.25">
      <c r="A148" s="13">
        <v>9787111718338</v>
      </c>
      <c r="B148" s="25" t="s">
        <v>351</v>
      </c>
      <c r="C148" s="26" t="s">
        <v>352</v>
      </c>
      <c r="D148" s="26" t="s">
        <v>48</v>
      </c>
      <c r="E148" s="27" t="s">
        <v>134</v>
      </c>
      <c r="F148" s="16">
        <v>89</v>
      </c>
    </row>
    <row r="149" spans="1:6" ht="14.25">
      <c r="A149" s="20">
        <v>9787302613572</v>
      </c>
      <c r="B149" s="21" t="s">
        <v>353</v>
      </c>
      <c r="C149" s="22" t="s">
        <v>354</v>
      </c>
      <c r="D149" s="22" t="s">
        <v>30</v>
      </c>
      <c r="E149" s="23" t="s">
        <v>74</v>
      </c>
      <c r="F149" s="24">
        <v>98</v>
      </c>
    </row>
    <row r="150" spans="1:6" ht="14.25">
      <c r="A150" s="20">
        <v>9787115592637</v>
      </c>
      <c r="B150" s="21" t="s">
        <v>355</v>
      </c>
      <c r="C150" s="22" t="s">
        <v>356</v>
      </c>
      <c r="D150" s="22" t="s">
        <v>26</v>
      </c>
      <c r="E150" s="23" t="s">
        <v>45</v>
      </c>
      <c r="F150" s="24">
        <v>59.8</v>
      </c>
    </row>
    <row r="151" spans="1:6" ht="14.25">
      <c r="A151" s="13">
        <v>9787115551382</v>
      </c>
      <c r="B151" s="14" t="s">
        <v>357</v>
      </c>
      <c r="C151" s="15" t="s">
        <v>358</v>
      </c>
      <c r="D151" s="15" t="s">
        <v>26</v>
      </c>
      <c r="E151" s="27" t="s">
        <v>262</v>
      </c>
      <c r="F151" s="16">
        <v>169</v>
      </c>
    </row>
    <row r="152" spans="1:6" ht="14.25">
      <c r="A152" s="20">
        <v>9787302615590</v>
      </c>
      <c r="B152" s="21" t="s">
        <v>359</v>
      </c>
      <c r="C152" s="22" t="s">
        <v>136</v>
      </c>
      <c r="D152" s="22" t="s">
        <v>30</v>
      </c>
      <c r="E152" s="23" t="s">
        <v>167</v>
      </c>
      <c r="F152" s="24">
        <v>79.9</v>
      </c>
    </row>
    <row r="153" spans="1:6" ht="14.25">
      <c r="A153" s="13">
        <v>9787302533856</v>
      </c>
      <c r="B153" s="29" t="s">
        <v>360</v>
      </c>
      <c r="C153" s="30" t="s">
        <v>361</v>
      </c>
      <c r="D153" s="30" t="s">
        <v>30</v>
      </c>
      <c r="E153" s="28" t="s">
        <v>362</v>
      </c>
      <c r="F153" s="16">
        <v>118</v>
      </c>
    </row>
    <row r="154" spans="1:6" ht="14.25">
      <c r="A154" s="13">
        <v>9787111680147</v>
      </c>
      <c r="B154" s="17" t="s">
        <v>363</v>
      </c>
      <c r="C154" s="18" t="s">
        <v>364</v>
      </c>
      <c r="D154" s="18" t="s">
        <v>48</v>
      </c>
      <c r="E154" s="19" t="s">
        <v>77</v>
      </c>
      <c r="F154" s="16" t="s">
        <v>365</v>
      </c>
    </row>
    <row r="155" spans="1:6" ht="14.25">
      <c r="A155" s="13">
        <v>9787122396648</v>
      </c>
      <c r="B155" s="29" t="s">
        <v>366</v>
      </c>
      <c r="C155" s="30" t="s">
        <v>367</v>
      </c>
      <c r="D155" s="30" t="s">
        <v>176</v>
      </c>
      <c r="E155" s="19" t="s">
        <v>368</v>
      </c>
      <c r="F155" s="16">
        <v>59.8</v>
      </c>
    </row>
    <row r="156" spans="1:6" ht="14.25">
      <c r="A156" s="13">
        <v>9787576602234</v>
      </c>
      <c r="B156" s="25" t="s">
        <v>369</v>
      </c>
      <c r="C156" s="26" t="s">
        <v>370</v>
      </c>
      <c r="D156" s="26" t="s">
        <v>247</v>
      </c>
      <c r="E156" s="27" t="s">
        <v>67</v>
      </c>
      <c r="F156" s="16">
        <v>188</v>
      </c>
    </row>
    <row r="157" spans="1:6" ht="14.25">
      <c r="A157" s="13">
        <v>9787111683674</v>
      </c>
      <c r="B157" s="25" t="s">
        <v>371</v>
      </c>
      <c r="C157" s="26" t="s">
        <v>372</v>
      </c>
      <c r="D157" s="26" t="s">
        <v>48</v>
      </c>
      <c r="E157" s="28">
        <v>2021.06</v>
      </c>
      <c r="F157" s="16">
        <v>99</v>
      </c>
    </row>
    <row r="158" spans="1:6" ht="14.25">
      <c r="A158" s="13">
        <v>9787300310381</v>
      </c>
      <c r="B158" s="17" t="s">
        <v>373</v>
      </c>
      <c r="C158" s="18" t="s">
        <v>374</v>
      </c>
      <c r="D158" s="18" t="s">
        <v>375</v>
      </c>
      <c r="E158" s="19" t="s">
        <v>134</v>
      </c>
      <c r="F158" s="16">
        <v>59</v>
      </c>
    </row>
    <row r="159" spans="1:6" ht="14.25">
      <c r="A159" s="13">
        <v>9787121411663</v>
      </c>
      <c r="B159" s="25" t="s">
        <v>376</v>
      </c>
      <c r="C159" s="26" t="s">
        <v>377</v>
      </c>
      <c r="D159" s="26" t="s">
        <v>14</v>
      </c>
      <c r="E159" s="28">
        <v>2021.05</v>
      </c>
      <c r="F159" s="16">
        <v>69.8</v>
      </c>
    </row>
    <row r="160" spans="1:6" ht="14.25">
      <c r="A160" s="13">
        <v>9787566422682</v>
      </c>
      <c r="B160" s="25" t="s">
        <v>378</v>
      </c>
      <c r="C160" s="26" t="s">
        <v>379</v>
      </c>
      <c r="D160" s="26" t="s">
        <v>380</v>
      </c>
      <c r="E160" s="13" t="s">
        <v>67</v>
      </c>
      <c r="F160" s="16">
        <v>42</v>
      </c>
    </row>
    <row r="161" spans="1:6" ht="14.25">
      <c r="A161" s="20">
        <v>9787111707028</v>
      </c>
      <c r="B161" s="21" t="s">
        <v>381</v>
      </c>
      <c r="C161" s="22" t="s">
        <v>382</v>
      </c>
      <c r="D161" s="22" t="s">
        <v>48</v>
      </c>
      <c r="E161" s="23" t="s">
        <v>160</v>
      </c>
      <c r="F161" s="24">
        <v>99</v>
      </c>
    </row>
    <row r="162" spans="1:6" ht="27">
      <c r="A162" s="13">
        <v>9787115496126</v>
      </c>
      <c r="B162" s="14" t="s">
        <v>383</v>
      </c>
      <c r="C162" s="15" t="s">
        <v>384</v>
      </c>
      <c r="D162" s="15" t="s">
        <v>26</v>
      </c>
      <c r="E162" s="13" t="s">
        <v>67</v>
      </c>
      <c r="F162" s="16">
        <v>49.8</v>
      </c>
    </row>
    <row r="163" spans="1:6" ht="14.25">
      <c r="A163" s="13">
        <v>9787305248320</v>
      </c>
      <c r="B163" s="14" t="s">
        <v>385</v>
      </c>
      <c r="C163" s="15" t="s">
        <v>386</v>
      </c>
      <c r="D163" s="15" t="s">
        <v>387</v>
      </c>
      <c r="E163" s="13" t="s">
        <v>36</v>
      </c>
      <c r="F163" s="16">
        <v>65</v>
      </c>
    </row>
    <row r="164" spans="1:6" ht="14.25">
      <c r="A164" s="13">
        <v>9787122406088</v>
      </c>
      <c r="B164" s="14" t="s">
        <v>388</v>
      </c>
      <c r="C164" s="15" t="s">
        <v>389</v>
      </c>
      <c r="D164" s="15" t="s">
        <v>176</v>
      </c>
      <c r="E164" s="13" t="s">
        <v>15</v>
      </c>
      <c r="F164" s="16">
        <v>89</v>
      </c>
    </row>
    <row r="165" spans="1:6" ht="14.25">
      <c r="A165" s="13">
        <v>9787122412508</v>
      </c>
      <c r="B165" s="14" t="s">
        <v>390</v>
      </c>
      <c r="C165" s="15" t="s">
        <v>389</v>
      </c>
      <c r="D165" s="15" t="s">
        <v>176</v>
      </c>
      <c r="E165" s="13" t="s">
        <v>148</v>
      </c>
      <c r="F165" s="16">
        <v>128</v>
      </c>
    </row>
    <row r="166" spans="1:6" ht="14.25">
      <c r="A166" s="13">
        <v>9787122408518</v>
      </c>
      <c r="B166" s="14" t="s">
        <v>391</v>
      </c>
      <c r="C166" s="15" t="s">
        <v>389</v>
      </c>
      <c r="D166" s="15" t="s">
        <v>176</v>
      </c>
      <c r="E166" s="13" t="s">
        <v>392</v>
      </c>
      <c r="F166" s="16">
        <v>118</v>
      </c>
    </row>
    <row r="167" spans="1:6" ht="14.25">
      <c r="A167" s="13">
        <v>9787568290227</v>
      </c>
      <c r="B167" s="14" t="s">
        <v>393</v>
      </c>
      <c r="C167" s="15" t="s">
        <v>394</v>
      </c>
      <c r="D167" s="15" t="s">
        <v>234</v>
      </c>
      <c r="E167" s="13" t="s">
        <v>11</v>
      </c>
      <c r="F167" s="16">
        <v>96</v>
      </c>
    </row>
    <row r="168" spans="1:6" ht="14.25">
      <c r="A168" s="13">
        <v>9787576317916</v>
      </c>
      <c r="B168" s="17" t="s">
        <v>395</v>
      </c>
      <c r="C168" s="18" t="s">
        <v>396</v>
      </c>
      <c r="D168" s="18" t="s">
        <v>234</v>
      </c>
      <c r="E168" s="27" t="s">
        <v>95</v>
      </c>
      <c r="F168" s="16">
        <v>86</v>
      </c>
    </row>
    <row r="169" spans="1:6" ht="14.25">
      <c r="A169" s="13">
        <v>9787576315660</v>
      </c>
      <c r="B169" s="14" t="s">
        <v>397</v>
      </c>
      <c r="C169" s="15" t="s">
        <v>398</v>
      </c>
      <c r="D169" s="15" t="s">
        <v>234</v>
      </c>
      <c r="E169" s="13" t="s">
        <v>148</v>
      </c>
      <c r="F169" s="16">
        <v>85</v>
      </c>
    </row>
    <row r="170" spans="1:6" ht="14.25">
      <c r="A170" s="13">
        <v>9787830028404</v>
      </c>
      <c r="B170" s="17" t="s">
        <v>399</v>
      </c>
      <c r="C170" s="18" t="s">
        <v>400</v>
      </c>
      <c r="D170" s="18" t="s">
        <v>153</v>
      </c>
      <c r="E170" s="19" t="s">
        <v>42</v>
      </c>
      <c r="F170" s="16">
        <v>48</v>
      </c>
    </row>
    <row r="171" spans="1:6" ht="14.25">
      <c r="A171" s="13">
        <v>9787302590705</v>
      </c>
      <c r="B171" s="25" t="s">
        <v>401</v>
      </c>
      <c r="C171" s="26" t="s">
        <v>402</v>
      </c>
      <c r="D171" s="26" t="s">
        <v>30</v>
      </c>
      <c r="E171" s="27" t="s">
        <v>342</v>
      </c>
      <c r="F171" s="16">
        <v>128</v>
      </c>
    </row>
    <row r="172" spans="1:6" ht="14.25">
      <c r="A172" s="13">
        <v>9787121419324</v>
      </c>
      <c r="B172" s="25" t="s">
        <v>403</v>
      </c>
      <c r="C172" s="26" t="s">
        <v>404</v>
      </c>
      <c r="D172" s="26" t="s">
        <v>14</v>
      </c>
      <c r="E172" s="13" t="s">
        <v>36</v>
      </c>
      <c r="F172" s="16">
        <v>55</v>
      </c>
    </row>
    <row r="173" spans="1:6" ht="14.25">
      <c r="A173" s="13">
        <v>9787111698197</v>
      </c>
      <c r="B173" s="17" t="s">
        <v>405</v>
      </c>
      <c r="C173" s="18" t="s">
        <v>406</v>
      </c>
      <c r="D173" s="18" t="s">
        <v>48</v>
      </c>
      <c r="E173" s="19" t="s">
        <v>342</v>
      </c>
      <c r="F173" s="16">
        <v>99</v>
      </c>
    </row>
    <row r="174" spans="1:6" ht="14.25">
      <c r="A174" s="13">
        <v>9787560664903</v>
      </c>
      <c r="B174" s="14" t="s">
        <v>407</v>
      </c>
      <c r="C174" s="15" t="s">
        <v>408</v>
      </c>
      <c r="D174" s="15" t="s">
        <v>120</v>
      </c>
      <c r="E174" s="13" t="s">
        <v>148</v>
      </c>
      <c r="F174" s="16">
        <v>37</v>
      </c>
    </row>
    <row r="175" spans="1:6" ht="14.25">
      <c r="A175" s="13">
        <v>9787516528129</v>
      </c>
      <c r="B175" s="14" t="s">
        <v>409</v>
      </c>
      <c r="C175" s="15" t="s">
        <v>410</v>
      </c>
      <c r="D175" s="15" t="s">
        <v>411</v>
      </c>
      <c r="E175" s="13" t="s">
        <v>31</v>
      </c>
      <c r="F175" s="16">
        <v>92</v>
      </c>
    </row>
    <row r="176" spans="1:6" ht="14.25">
      <c r="A176" s="13">
        <v>9787572506871</v>
      </c>
      <c r="B176" s="17" t="s">
        <v>412</v>
      </c>
      <c r="C176" s="18" t="s">
        <v>413</v>
      </c>
      <c r="D176" s="18" t="s">
        <v>414</v>
      </c>
      <c r="E176" s="27" t="s">
        <v>100</v>
      </c>
      <c r="F176" s="16">
        <v>69</v>
      </c>
    </row>
    <row r="177" spans="1:6" ht="14.25">
      <c r="A177" s="20">
        <v>9787121438639</v>
      </c>
      <c r="B177" s="21" t="s">
        <v>415</v>
      </c>
      <c r="C177" s="22" t="s">
        <v>416</v>
      </c>
      <c r="D177" s="22" t="s">
        <v>14</v>
      </c>
      <c r="E177" s="23" t="s">
        <v>95</v>
      </c>
      <c r="F177" s="24">
        <v>108</v>
      </c>
    </row>
    <row r="178" spans="1:6" ht="14.25">
      <c r="A178" s="13">
        <v>9787550322226</v>
      </c>
      <c r="B178" s="14" t="s">
        <v>417</v>
      </c>
      <c r="C178" s="15" t="s">
        <v>418</v>
      </c>
      <c r="D178" s="15" t="s">
        <v>419</v>
      </c>
      <c r="E178" s="13" t="s">
        <v>420</v>
      </c>
      <c r="F178" s="16">
        <v>56</v>
      </c>
    </row>
    <row r="179" spans="1:6" ht="14.25">
      <c r="A179" s="13">
        <v>9787571417451</v>
      </c>
      <c r="B179" s="14" t="s">
        <v>421</v>
      </c>
      <c r="C179" s="15" t="s">
        <v>422</v>
      </c>
      <c r="D179" s="15" t="s">
        <v>423</v>
      </c>
      <c r="E179" s="13" t="s">
        <v>145</v>
      </c>
      <c r="F179" s="16">
        <v>89</v>
      </c>
    </row>
    <row r="180" spans="1:6" ht="14.25">
      <c r="A180" s="13">
        <v>9787203120735</v>
      </c>
      <c r="B180" s="14" t="s">
        <v>424</v>
      </c>
      <c r="C180" s="15" t="s">
        <v>425</v>
      </c>
      <c r="D180" s="15" t="s">
        <v>426</v>
      </c>
      <c r="E180" s="13" t="s">
        <v>100</v>
      </c>
      <c r="F180" s="16">
        <v>98</v>
      </c>
    </row>
    <row r="181" spans="1:6" ht="14.25">
      <c r="A181" s="13">
        <v>9787558620911</v>
      </c>
      <c r="B181" s="17" t="s">
        <v>427</v>
      </c>
      <c r="C181" s="18" t="s">
        <v>428</v>
      </c>
      <c r="D181" s="18" t="s">
        <v>429</v>
      </c>
      <c r="E181" s="19" t="s">
        <v>31</v>
      </c>
      <c r="F181" s="16">
        <v>88</v>
      </c>
    </row>
    <row r="182" spans="1:6" ht="14.25">
      <c r="A182" s="13">
        <v>9787122399922</v>
      </c>
      <c r="B182" s="14" t="s">
        <v>430</v>
      </c>
      <c r="C182" s="15" t="s">
        <v>431</v>
      </c>
      <c r="D182" s="15" t="s">
        <v>176</v>
      </c>
      <c r="E182" s="13" t="s">
        <v>49</v>
      </c>
      <c r="F182" s="16">
        <v>89.8</v>
      </c>
    </row>
    <row r="183" spans="1:6" ht="14.25">
      <c r="A183" s="13">
        <v>9787568078788</v>
      </c>
      <c r="B183" s="17" t="s">
        <v>432</v>
      </c>
      <c r="C183" s="18" t="s">
        <v>433</v>
      </c>
      <c r="D183" s="18" t="s">
        <v>434</v>
      </c>
      <c r="E183" s="19" t="s">
        <v>31</v>
      </c>
      <c r="F183" s="16">
        <v>49.8</v>
      </c>
    </row>
    <row r="184" spans="1:6" ht="14.25">
      <c r="A184" s="13">
        <v>9787550319196</v>
      </c>
      <c r="B184" s="14" t="s">
        <v>435</v>
      </c>
      <c r="C184" s="15" t="s">
        <v>436</v>
      </c>
      <c r="D184" s="15" t="s">
        <v>419</v>
      </c>
      <c r="E184" s="13" t="s">
        <v>437</v>
      </c>
      <c r="F184" s="16">
        <v>66</v>
      </c>
    </row>
    <row r="185" spans="1:6" ht="14.25">
      <c r="A185" s="13">
        <v>9787549634538</v>
      </c>
      <c r="B185" s="25" t="s">
        <v>438</v>
      </c>
      <c r="C185" s="26" t="s">
        <v>439</v>
      </c>
      <c r="D185" s="26" t="s">
        <v>440</v>
      </c>
      <c r="E185" s="13" t="s">
        <v>103</v>
      </c>
      <c r="F185" s="16">
        <v>42</v>
      </c>
    </row>
    <row r="186" spans="1:6" ht="14.25">
      <c r="A186" s="13">
        <v>9787514015539</v>
      </c>
      <c r="B186" s="29" t="s">
        <v>441</v>
      </c>
      <c r="C186" s="30" t="s">
        <v>442</v>
      </c>
      <c r="D186" s="30" t="s">
        <v>443</v>
      </c>
      <c r="E186" s="27" t="s">
        <v>103</v>
      </c>
      <c r="F186" s="16">
        <v>30</v>
      </c>
    </row>
    <row r="187" spans="1:6" ht="14.25">
      <c r="A187" s="13">
        <v>9787203120759</v>
      </c>
      <c r="B187" s="14" t="s">
        <v>444</v>
      </c>
      <c r="C187" s="15" t="s">
        <v>425</v>
      </c>
      <c r="D187" s="15" t="s">
        <v>426</v>
      </c>
      <c r="E187" s="13" t="s">
        <v>392</v>
      </c>
      <c r="F187" s="16">
        <v>218</v>
      </c>
    </row>
    <row r="188" spans="1:6" ht="14.25">
      <c r="A188" s="20">
        <v>9787121445316</v>
      </c>
      <c r="B188" s="31" t="s">
        <v>445</v>
      </c>
      <c r="C188" s="32" t="s">
        <v>446</v>
      </c>
      <c r="D188" s="32" t="s">
        <v>14</v>
      </c>
      <c r="E188" s="23" t="s">
        <v>42</v>
      </c>
      <c r="F188" s="24">
        <v>150</v>
      </c>
    </row>
    <row r="189" spans="1:6" ht="14.25">
      <c r="A189" s="13">
        <v>9787302601739</v>
      </c>
      <c r="B189" s="14" t="s">
        <v>447</v>
      </c>
      <c r="C189" s="15" t="s">
        <v>448</v>
      </c>
      <c r="D189" s="15" t="s">
        <v>30</v>
      </c>
      <c r="E189" s="13" t="s">
        <v>392</v>
      </c>
      <c r="F189" s="16">
        <v>49</v>
      </c>
    </row>
    <row r="190" spans="1:6" ht="14.25">
      <c r="A190" s="13">
        <v>9787568078634</v>
      </c>
      <c r="B190" s="17" t="s">
        <v>449</v>
      </c>
      <c r="C190" s="18" t="s">
        <v>450</v>
      </c>
      <c r="D190" s="18" t="s">
        <v>434</v>
      </c>
      <c r="E190" s="19" t="s">
        <v>31</v>
      </c>
      <c r="F190" s="16">
        <v>49.8</v>
      </c>
    </row>
    <row r="191" spans="1:6" ht="14.25">
      <c r="A191" s="13">
        <v>9787550323384</v>
      </c>
      <c r="B191" s="14" t="s">
        <v>451</v>
      </c>
      <c r="C191" s="15" t="s">
        <v>418</v>
      </c>
      <c r="D191" s="15" t="s">
        <v>419</v>
      </c>
      <c r="E191" s="13" t="s">
        <v>452</v>
      </c>
      <c r="F191" s="16">
        <v>89</v>
      </c>
    </row>
    <row r="192" spans="1:6" ht="14.25">
      <c r="A192" s="13">
        <v>9787550323094</v>
      </c>
      <c r="B192" s="14" t="s">
        <v>453</v>
      </c>
      <c r="C192" s="15" t="s">
        <v>454</v>
      </c>
      <c r="D192" s="15" t="s">
        <v>419</v>
      </c>
      <c r="E192" s="13" t="s">
        <v>455</v>
      </c>
      <c r="F192" s="16">
        <v>85</v>
      </c>
    </row>
    <row r="193" spans="1:6" ht="14.25">
      <c r="A193" s="13">
        <v>9787115547149</v>
      </c>
      <c r="B193" s="29" t="s">
        <v>456</v>
      </c>
      <c r="C193" s="30" t="s">
        <v>457</v>
      </c>
      <c r="D193" s="30" t="s">
        <v>26</v>
      </c>
      <c r="E193" s="19" t="s">
        <v>368</v>
      </c>
      <c r="F193" s="16">
        <v>159</v>
      </c>
    </row>
    <row r="194" spans="1:6" ht="14.25">
      <c r="A194" s="13">
        <v>9787550326590</v>
      </c>
      <c r="B194" s="14" t="s">
        <v>458</v>
      </c>
      <c r="C194" s="15" t="s">
        <v>459</v>
      </c>
      <c r="D194" s="15" t="s">
        <v>419</v>
      </c>
      <c r="E194" s="13" t="s">
        <v>67</v>
      </c>
      <c r="F194" s="16">
        <v>88</v>
      </c>
    </row>
    <row r="195" spans="1:6" ht="14.25">
      <c r="A195" s="13">
        <v>9787111699804</v>
      </c>
      <c r="B195" s="14" t="s">
        <v>460</v>
      </c>
      <c r="C195" s="15" t="s">
        <v>461</v>
      </c>
      <c r="D195" s="15" t="s">
        <v>48</v>
      </c>
      <c r="E195" s="13" t="s">
        <v>100</v>
      </c>
      <c r="F195" s="16">
        <v>59.8</v>
      </c>
    </row>
    <row r="196" spans="1:6" ht="14.25">
      <c r="A196" s="13">
        <v>9787112258697</v>
      </c>
      <c r="B196" s="25" t="s">
        <v>462</v>
      </c>
      <c r="C196" s="26" t="s">
        <v>463</v>
      </c>
      <c r="D196" s="26" t="s">
        <v>216</v>
      </c>
      <c r="E196" s="13" t="s">
        <v>103</v>
      </c>
      <c r="F196" s="16">
        <v>69</v>
      </c>
    </row>
    <row r="197" spans="1:6" ht="27">
      <c r="A197" s="13">
        <v>9787302584049</v>
      </c>
      <c r="B197" s="25" t="s">
        <v>464</v>
      </c>
      <c r="C197" s="26" t="s">
        <v>465</v>
      </c>
      <c r="D197" s="26" t="s">
        <v>30</v>
      </c>
      <c r="E197" s="27" t="s">
        <v>107</v>
      </c>
      <c r="F197" s="16">
        <v>109.8</v>
      </c>
    </row>
    <row r="198" spans="1:6" ht="14.25">
      <c r="A198" s="13">
        <v>9787111697442</v>
      </c>
      <c r="B198" s="25" t="s">
        <v>466</v>
      </c>
      <c r="C198" s="26" t="s">
        <v>467</v>
      </c>
      <c r="D198" s="26" t="s">
        <v>48</v>
      </c>
      <c r="E198" s="27" t="s">
        <v>31</v>
      </c>
      <c r="F198" s="16">
        <v>109</v>
      </c>
    </row>
    <row r="199" spans="1:6" ht="14.25">
      <c r="A199" s="13">
        <v>9787518091669</v>
      </c>
      <c r="B199" s="14" t="s">
        <v>468</v>
      </c>
      <c r="C199" s="15" t="s">
        <v>469</v>
      </c>
      <c r="D199" s="15" t="s">
        <v>470</v>
      </c>
      <c r="E199" s="13" t="s">
        <v>15</v>
      </c>
      <c r="F199" s="16">
        <v>79</v>
      </c>
    </row>
    <row r="200" spans="1:6" ht="14.25">
      <c r="A200" s="13">
        <v>9787518092277</v>
      </c>
      <c r="B200" s="14" t="s">
        <v>471</v>
      </c>
      <c r="C200" s="15" t="s">
        <v>472</v>
      </c>
      <c r="D200" s="15" t="s">
        <v>470</v>
      </c>
      <c r="E200" s="13" t="s">
        <v>100</v>
      </c>
      <c r="F200" s="16">
        <v>128</v>
      </c>
    </row>
    <row r="201" spans="1:6" ht="14.25">
      <c r="A201" s="13">
        <v>9787309154993</v>
      </c>
      <c r="B201" s="25" t="s">
        <v>473</v>
      </c>
      <c r="C201" s="26" t="s">
        <v>474</v>
      </c>
      <c r="D201" s="26" t="s">
        <v>475</v>
      </c>
      <c r="E201" s="27" t="s">
        <v>103</v>
      </c>
      <c r="F201" s="16">
        <v>88</v>
      </c>
    </row>
    <row r="202" spans="1:6" ht="14.25">
      <c r="A202" s="13">
        <v>9787111691976</v>
      </c>
      <c r="B202" s="25" t="s">
        <v>476</v>
      </c>
      <c r="C202" s="26" t="s">
        <v>477</v>
      </c>
      <c r="D202" s="26" t="s">
        <v>48</v>
      </c>
      <c r="E202" s="27" t="s">
        <v>31</v>
      </c>
      <c r="F202" s="16">
        <v>59</v>
      </c>
    </row>
    <row r="203" spans="1:6" ht="14.25">
      <c r="A203" s="13">
        <v>9787111693116</v>
      </c>
      <c r="B203" s="25" t="s">
        <v>478</v>
      </c>
      <c r="C203" s="26" t="s">
        <v>479</v>
      </c>
      <c r="D203" s="26" t="s">
        <v>48</v>
      </c>
      <c r="E203" s="27" t="s">
        <v>31</v>
      </c>
      <c r="F203" s="16">
        <v>58</v>
      </c>
    </row>
    <row r="204" spans="1:6" ht="14.25">
      <c r="A204" s="13">
        <v>9787576318517</v>
      </c>
      <c r="B204" s="17" t="s">
        <v>480</v>
      </c>
      <c r="C204" s="18" t="s">
        <v>481</v>
      </c>
      <c r="D204" s="18" t="s">
        <v>326</v>
      </c>
      <c r="E204" s="19" t="s">
        <v>95</v>
      </c>
      <c r="F204" s="16">
        <v>98</v>
      </c>
    </row>
    <row r="205" spans="1:6" ht="14.25">
      <c r="A205" s="13">
        <v>9787313262141</v>
      </c>
      <c r="B205" s="14" t="s">
        <v>482</v>
      </c>
      <c r="C205" s="15" t="s">
        <v>483</v>
      </c>
      <c r="D205" s="15" t="s">
        <v>484</v>
      </c>
      <c r="E205" s="13" t="s">
        <v>190</v>
      </c>
      <c r="F205" s="16">
        <v>55</v>
      </c>
    </row>
    <row r="206" spans="1:6" ht="14.25">
      <c r="A206" s="13">
        <v>9787111692478</v>
      </c>
      <c r="B206" s="25" t="s">
        <v>485</v>
      </c>
      <c r="C206" s="26" t="s">
        <v>486</v>
      </c>
      <c r="D206" s="26" t="s">
        <v>48</v>
      </c>
      <c r="E206" s="27" t="s">
        <v>11</v>
      </c>
      <c r="F206" s="16">
        <v>119</v>
      </c>
    </row>
    <row r="207" spans="1:6" ht="14.25">
      <c r="A207" s="13">
        <v>9787563963911</v>
      </c>
      <c r="B207" s="14" t="s">
        <v>487</v>
      </c>
      <c r="C207" s="15" t="s">
        <v>488</v>
      </c>
      <c r="D207" s="15" t="s">
        <v>489</v>
      </c>
      <c r="E207" s="13" t="s">
        <v>490</v>
      </c>
      <c r="F207" s="16">
        <v>69</v>
      </c>
    </row>
    <row r="208" spans="1:6" ht="14.25">
      <c r="A208" s="20">
        <v>9787517847601</v>
      </c>
      <c r="B208" s="31" t="s">
        <v>491</v>
      </c>
      <c r="C208" s="32" t="s">
        <v>492</v>
      </c>
      <c r="D208" s="32" t="s">
        <v>493</v>
      </c>
      <c r="E208" s="23" t="s">
        <v>342</v>
      </c>
      <c r="F208" s="24">
        <v>69</v>
      </c>
    </row>
    <row r="209" spans="1:6" ht="14.25">
      <c r="A209" s="13">
        <v>9787536273214</v>
      </c>
      <c r="B209" s="25" t="s">
        <v>494</v>
      </c>
      <c r="C209" s="26" t="s">
        <v>495</v>
      </c>
      <c r="D209" s="26" t="s">
        <v>496</v>
      </c>
      <c r="E209" s="27" t="s">
        <v>107</v>
      </c>
      <c r="F209" s="16">
        <v>96</v>
      </c>
    </row>
    <row r="210" spans="1:6" ht="14.25">
      <c r="A210" s="13">
        <v>9787518026289</v>
      </c>
      <c r="B210" s="14" t="s">
        <v>497</v>
      </c>
      <c r="C210" s="15" t="s">
        <v>498</v>
      </c>
      <c r="D210" s="15" t="s">
        <v>499</v>
      </c>
      <c r="E210" s="13" t="s">
        <v>362</v>
      </c>
      <c r="F210" s="16">
        <v>48</v>
      </c>
    </row>
    <row r="211" spans="1:6" ht="14.25">
      <c r="A211" s="13">
        <v>9787111673385</v>
      </c>
      <c r="B211" s="25" t="s">
        <v>500</v>
      </c>
      <c r="C211" s="26" t="s">
        <v>501</v>
      </c>
      <c r="D211" s="26" t="s">
        <v>48</v>
      </c>
      <c r="E211" s="13" t="s">
        <v>103</v>
      </c>
      <c r="F211" s="16">
        <v>79</v>
      </c>
    </row>
    <row r="212" spans="1:6" ht="14.25">
      <c r="A212" s="20">
        <v>9787122409461</v>
      </c>
      <c r="B212" s="21" t="s">
        <v>502</v>
      </c>
      <c r="C212" s="22" t="s">
        <v>503</v>
      </c>
      <c r="D212" s="22" t="s">
        <v>176</v>
      </c>
      <c r="E212" s="23" t="s">
        <v>128</v>
      </c>
      <c r="F212" s="24">
        <v>49.8</v>
      </c>
    </row>
    <row r="213" spans="1:6" ht="14.25">
      <c r="A213" s="13">
        <v>9787550324084</v>
      </c>
      <c r="B213" s="14" t="s">
        <v>504</v>
      </c>
      <c r="C213" s="15" t="s">
        <v>505</v>
      </c>
      <c r="D213" s="15" t="s">
        <v>419</v>
      </c>
      <c r="E213" s="13" t="s">
        <v>77</v>
      </c>
      <c r="F213" s="16">
        <v>58</v>
      </c>
    </row>
    <row r="214" spans="1:6" ht="14.25">
      <c r="A214" s="20">
        <v>9787115601384</v>
      </c>
      <c r="B214" s="21" t="s">
        <v>506</v>
      </c>
      <c r="C214" s="22" t="s">
        <v>507</v>
      </c>
      <c r="D214" s="22" t="s">
        <v>26</v>
      </c>
      <c r="E214" s="23" t="s">
        <v>42</v>
      </c>
      <c r="F214" s="24">
        <v>138.8</v>
      </c>
    </row>
    <row r="215" spans="1:6" ht="14.25">
      <c r="A215" s="13">
        <v>9787505750630</v>
      </c>
      <c r="B215" s="17" t="s">
        <v>508</v>
      </c>
      <c r="C215" s="18" t="s">
        <v>509</v>
      </c>
      <c r="D215" s="18" t="s">
        <v>510</v>
      </c>
      <c r="E215" s="19" t="s">
        <v>77</v>
      </c>
      <c r="F215" s="16">
        <v>45</v>
      </c>
    </row>
    <row r="216" spans="1:6" ht="14.25">
      <c r="A216" s="13">
        <v>9787507434040</v>
      </c>
      <c r="B216" s="25" t="s">
        <v>511</v>
      </c>
      <c r="C216" s="26" t="s">
        <v>512</v>
      </c>
      <c r="D216" s="26" t="s">
        <v>513</v>
      </c>
      <c r="E216" s="13" t="s">
        <v>11</v>
      </c>
      <c r="F216" s="16">
        <v>48</v>
      </c>
    </row>
    <row r="217" spans="1:6" ht="14.25">
      <c r="A217" s="13">
        <v>9787112258246</v>
      </c>
      <c r="B217" s="25" t="s">
        <v>514</v>
      </c>
      <c r="C217" s="26" t="s">
        <v>515</v>
      </c>
      <c r="D217" s="26" t="s">
        <v>216</v>
      </c>
      <c r="E217" s="27" t="s">
        <v>55</v>
      </c>
      <c r="F217" s="16">
        <v>78</v>
      </c>
    </row>
    <row r="218" spans="1:6" ht="14.25">
      <c r="A218" s="13">
        <v>9787576504101</v>
      </c>
      <c r="B218" s="17" t="s">
        <v>516</v>
      </c>
      <c r="C218" s="18" t="s">
        <v>517</v>
      </c>
      <c r="D218" s="18" t="s">
        <v>518</v>
      </c>
      <c r="E218" s="19" t="s">
        <v>134</v>
      </c>
      <c r="F218" s="16">
        <v>172</v>
      </c>
    </row>
    <row r="219" spans="1:6" ht="14.25">
      <c r="A219" s="13">
        <v>9787112268566</v>
      </c>
      <c r="B219" s="25" t="s">
        <v>519</v>
      </c>
      <c r="C219" s="26" t="s">
        <v>520</v>
      </c>
      <c r="D219" s="26" t="s">
        <v>216</v>
      </c>
      <c r="E219" s="27" t="s">
        <v>31</v>
      </c>
      <c r="F219" s="16">
        <v>58</v>
      </c>
    </row>
    <row r="220" spans="1:6" ht="14.25">
      <c r="A220" s="13">
        <v>9787112254569</v>
      </c>
      <c r="B220" s="14" t="s">
        <v>521</v>
      </c>
      <c r="C220" s="15" t="s">
        <v>522</v>
      </c>
      <c r="D220" s="15" t="s">
        <v>216</v>
      </c>
      <c r="E220" s="27" t="s">
        <v>11</v>
      </c>
      <c r="F220" s="16">
        <v>58</v>
      </c>
    </row>
    <row r="221" spans="1:6" ht="14.25">
      <c r="A221" s="13">
        <v>9787030682703</v>
      </c>
      <c r="B221" s="17" t="s">
        <v>523</v>
      </c>
      <c r="C221" s="18" t="s">
        <v>524</v>
      </c>
      <c r="D221" s="18" t="s">
        <v>226</v>
      </c>
      <c r="E221" s="19" t="s">
        <v>368</v>
      </c>
      <c r="F221" s="16">
        <v>168</v>
      </c>
    </row>
    <row r="222" spans="1:6" ht="14.25">
      <c r="A222" s="13">
        <v>9787564193522</v>
      </c>
      <c r="B222" s="25" t="s">
        <v>525</v>
      </c>
      <c r="C222" s="26" t="s">
        <v>526</v>
      </c>
      <c r="D222" s="26" t="s">
        <v>247</v>
      </c>
      <c r="E222" s="13" t="s">
        <v>342</v>
      </c>
      <c r="F222" s="16">
        <v>59</v>
      </c>
    </row>
    <row r="223" spans="1:6" ht="14.25">
      <c r="A223" s="13">
        <v>9787561872543</v>
      </c>
      <c r="B223" s="25" t="s">
        <v>527</v>
      </c>
      <c r="C223" s="26" t="s">
        <v>528</v>
      </c>
      <c r="D223" s="26" t="s">
        <v>529</v>
      </c>
      <c r="E223" s="27" t="s">
        <v>95</v>
      </c>
      <c r="F223" s="16">
        <v>59</v>
      </c>
    </row>
    <row r="224" spans="1:6" ht="14.25">
      <c r="A224" s="13">
        <v>9787111671848</v>
      </c>
      <c r="B224" s="14" t="s">
        <v>530</v>
      </c>
      <c r="C224" s="15" t="s">
        <v>531</v>
      </c>
      <c r="D224" s="15" t="s">
        <v>48</v>
      </c>
      <c r="E224" s="13" t="s">
        <v>262</v>
      </c>
      <c r="F224" s="16">
        <v>229</v>
      </c>
    </row>
    <row r="225" spans="1:6" ht="14.25">
      <c r="A225" s="13">
        <v>9787302563808</v>
      </c>
      <c r="B225" s="14" t="s">
        <v>532</v>
      </c>
      <c r="C225" s="15" t="s">
        <v>533</v>
      </c>
      <c r="D225" s="15" t="s">
        <v>30</v>
      </c>
      <c r="E225" s="13" t="s">
        <v>262</v>
      </c>
      <c r="F225" s="16">
        <v>59.8</v>
      </c>
    </row>
    <row r="226" spans="1:6" ht="14.25">
      <c r="A226" s="20">
        <v>9787519863524</v>
      </c>
      <c r="B226" s="21" t="s">
        <v>534</v>
      </c>
      <c r="C226" s="22" t="s">
        <v>535</v>
      </c>
      <c r="D226" s="22" t="s">
        <v>281</v>
      </c>
      <c r="E226" s="23" t="s">
        <v>142</v>
      </c>
      <c r="F226" s="24">
        <v>88</v>
      </c>
    </row>
    <row r="227" spans="1:6" ht="14.25">
      <c r="A227" s="13">
        <v>9787111717744</v>
      </c>
      <c r="B227" s="25" t="s">
        <v>536</v>
      </c>
      <c r="C227" s="26" t="s">
        <v>537</v>
      </c>
      <c r="D227" s="26" t="s">
        <v>48</v>
      </c>
      <c r="E227" s="27" t="s">
        <v>134</v>
      </c>
      <c r="F227" s="16">
        <v>99</v>
      </c>
    </row>
    <row r="228" spans="1:6" ht="14.25">
      <c r="A228" s="13">
        <v>9787115577399</v>
      </c>
      <c r="B228" s="25" t="s">
        <v>538</v>
      </c>
      <c r="C228" s="26" t="s">
        <v>539</v>
      </c>
      <c r="D228" s="26" t="s">
        <v>26</v>
      </c>
      <c r="E228" s="27" t="s">
        <v>49</v>
      </c>
      <c r="F228" s="16">
        <v>99.9</v>
      </c>
    </row>
    <row r="229" spans="1:6" ht="14.25">
      <c r="A229" s="13">
        <v>9787568067614</v>
      </c>
      <c r="B229" s="17" t="s">
        <v>540</v>
      </c>
      <c r="C229" s="18" t="s">
        <v>541</v>
      </c>
      <c r="D229" s="18" t="s">
        <v>434</v>
      </c>
      <c r="E229" s="19" t="s">
        <v>262</v>
      </c>
      <c r="F229" s="16">
        <v>48</v>
      </c>
    </row>
    <row r="230" spans="1:6" ht="14.25">
      <c r="A230" s="13">
        <v>9787115572172</v>
      </c>
      <c r="B230" s="14" t="s">
        <v>542</v>
      </c>
      <c r="C230" s="15" t="s">
        <v>543</v>
      </c>
      <c r="D230" s="15" t="s">
        <v>26</v>
      </c>
      <c r="E230" s="13" t="s">
        <v>15</v>
      </c>
      <c r="F230" s="16">
        <v>118</v>
      </c>
    </row>
    <row r="231" spans="1:6" ht="14.25">
      <c r="A231" s="13">
        <v>9787522705309</v>
      </c>
      <c r="B231" s="14" t="s">
        <v>544</v>
      </c>
      <c r="C231" s="15" t="s">
        <v>545</v>
      </c>
      <c r="D231" s="15" t="s">
        <v>546</v>
      </c>
      <c r="E231" s="13" t="s">
        <v>67</v>
      </c>
      <c r="F231" s="16">
        <v>78</v>
      </c>
    </row>
    <row r="232" spans="1:6" ht="14.25">
      <c r="A232" s="13">
        <v>9787520390026</v>
      </c>
      <c r="B232" s="14" t="s">
        <v>547</v>
      </c>
      <c r="C232" s="15" t="s">
        <v>548</v>
      </c>
      <c r="D232" s="15" t="s">
        <v>546</v>
      </c>
      <c r="E232" s="13" t="s">
        <v>49</v>
      </c>
      <c r="F232" s="16">
        <v>198</v>
      </c>
    </row>
    <row r="233" spans="1:6" ht="14.25">
      <c r="A233" s="13">
        <v>9787513079044</v>
      </c>
      <c r="B233" s="14" t="s">
        <v>549</v>
      </c>
      <c r="C233" s="15" t="s">
        <v>550</v>
      </c>
      <c r="D233" s="15" t="s">
        <v>551</v>
      </c>
      <c r="E233" s="13" t="s">
        <v>342</v>
      </c>
      <c r="F233" s="16">
        <v>69</v>
      </c>
    </row>
    <row r="234" spans="1:6" ht="14.25">
      <c r="A234" s="13">
        <v>9787504389213</v>
      </c>
      <c r="B234" s="17" t="s">
        <v>552</v>
      </c>
      <c r="C234" s="18" t="s">
        <v>553</v>
      </c>
      <c r="D234" s="18" t="s">
        <v>22</v>
      </c>
      <c r="E234" s="27" t="s">
        <v>134</v>
      </c>
      <c r="F234" s="16">
        <v>98</v>
      </c>
    </row>
    <row r="235" spans="1:6" ht="14.25">
      <c r="A235" s="13">
        <v>9787300294094</v>
      </c>
      <c r="B235" s="17" t="s">
        <v>554</v>
      </c>
      <c r="C235" s="18" t="s">
        <v>555</v>
      </c>
      <c r="D235" s="18" t="s">
        <v>375</v>
      </c>
      <c r="E235" s="19" t="s">
        <v>55</v>
      </c>
      <c r="F235" s="16">
        <v>69.8</v>
      </c>
    </row>
    <row r="236" spans="1:6" ht="14.25">
      <c r="A236" s="13">
        <v>9787300301006</v>
      </c>
      <c r="B236" s="17" t="s">
        <v>556</v>
      </c>
      <c r="C236" s="18" t="s">
        <v>557</v>
      </c>
      <c r="D236" s="18" t="s">
        <v>375</v>
      </c>
      <c r="E236" s="27" t="s">
        <v>31</v>
      </c>
      <c r="F236" s="16">
        <v>79.9</v>
      </c>
    </row>
    <row r="237" spans="1:6" ht="14.25">
      <c r="A237" s="13">
        <v>9787312054181</v>
      </c>
      <c r="B237" s="14" t="s">
        <v>558</v>
      </c>
      <c r="C237" s="15" t="s">
        <v>559</v>
      </c>
      <c r="D237" s="15" t="s">
        <v>52</v>
      </c>
      <c r="E237" s="13" t="s">
        <v>15</v>
      </c>
      <c r="F237" s="16">
        <v>69</v>
      </c>
    </row>
    <row r="238" spans="1:6" ht="14.25">
      <c r="A238" s="13">
        <v>9787567146235</v>
      </c>
      <c r="B238" s="17" t="s">
        <v>560</v>
      </c>
      <c r="C238" s="18" t="s">
        <v>561</v>
      </c>
      <c r="D238" s="18" t="s">
        <v>562</v>
      </c>
      <c r="E238" s="19" t="s">
        <v>42</v>
      </c>
      <c r="F238" s="16">
        <v>66</v>
      </c>
    </row>
    <row r="239" spans="1:6" ht="14.25">
      <c r="A239" s="13">
        <v>9787565729461</v>
      </c>
      <c r="B239" s="17" t="s">
        <v>563</v>
      </c>
      <c r="C239" s="18" t="s">
        <v>564</v>
      </c>
      <c r="D239" s="18" t="s">
        <v>565</v>
      </c>
      <c r="E239" s="19" t="s">
        <v>11</v>
      </c>
      <c r="F239" s="16">
        <v>58</v>
      </c>
    </row>
    <row r="240" spans="1:6" ht="14.25">
      <c r="A240" s="13">
        <v>9787111674634</v>
      </c>
      <c r="B240" s="25" t="s">
        <v>566</v>
      </c>
      <c r="C240" s="26" t="s">
        <v>567</v>
      </c>
      <c r="D240" s="26" t="s">
        <v>48</v>
      </c>
      <c r="E240" s="13" t="s">
        <v>568</v>
      </c>
      <c r="F240" s="16">
        <v>79</v>
      </c>
    </row>
    <row r="241" spans="1:6" ht="14.25">
      <c r="A241" s="13">
        <v>9787566720894</v>
      </c>
      <c r="B241" s="17" t="s">
        <v>569</v>
      </c>
      <c r="C241" s="18" t="s">
        <v>570</v>
      </c>
      <c r="D241" s="18" t="s">
        <v>571</v>
      </c>
      <c r="E241" s="19" t="s">
        <v>262</v>
      </c>
      <c r="F241" s="16">
        <v>49</v>
      </c>
    </row>
    <row r="242" spans="1:6" ht="14.25">
      <c r="A242" s="13">
        <v>9787121420054</v>
      </c>
      <c r="B242" s="17" t="s">
        <v>572</v>
      </c>
      <c r="C242" s="18" t="s">
        <v>573</v>
      </c>
      <c r="D242" s="18" t="s">
        <v>14</v>
      </c>
      <c r="E242" s="19" t="s">
        <v>11</v>
      </c>
      <c r="F242" s="16">
        <v>99</v>
      </c>
    </row>
    <row r="243" spans="1:6" ht="14.25">
      <c r="A243" s="13">
        <v>9787115592392</v>
      </c>
      <c r="B243" s="14" t="s">
        <v>574</v>
      </c>
      <c r="C243" s="15" t="s">
        <v>575</v>
      </c>
      <c r="D243" s="15" t="s">
        <v>26</v>
      </c>
      <c r="E243" s="13" t="s">
        <v>148</v>
      </c>
      <c r="F243" s="16">
        <v>169</v>
      </c>
    </row>
    <row r="244" spans="1:6" ht="14.25">
      <c r="A244" s="13">
        <v>9787576318692</v>
      </c>
      <c r="B244" s="17" t="s">
        <v>576</v>
      </c>
      <c r="C244" s="18" t="s">
        <v>577</v>
      </c>
      <c r="D244" s="18" t="s">
        <v>326</v>
      </c>
      <c r="E244" s="19" t="s">
        <v>39</v>
      </c>
      <c r="F244" s="16">
        <v>78</v>
      </c>
    </row>
    <row r="245" spans="1:6" ht="14.25">
      <c r="A245" s="13">
        <v>9787111667742</v>
      </c>
      <c r="B245" s="17" t="s">
        <v>578</v>
      </c>
      <c r="C245" s="18" t="s">
        <v>579</v>
      </c>
      <c r="D245" s="18" t="s">
        <v>48</v>
      </c>
      <c r="E245" s="19" t="s">
        <v>262</v>
      </c>
      <c r="F245" s="16">
        <v>49</v>
      </c>
    </row>
    <row r="246" spans="1:6" ht="14.25">
      <c r="A246" s="13">
        <v>9787565446979</v>
      </c>
      <c r="B246" s="25" t="s">
        <v>580</v>
      </c>
      <c r="C246" s="26" t="s">
        <v>581</v>
      </c>
      <c r="D246" s="26" t="s">
        <v>582</v>
      </c>
      <c r="E246" s="27" t="s">
        <v>42</v>
      </c>
      <c r="F246" s="16">
        <v>48</v>
      </c>
    </row>
    <row r="247" spans="1:6" ht="14.25">
      <c r="A247" s="13">
        <v>9787502854492</v>
      </c>
      <c r="B247" s="17" t="s">
        <v>583</v>
      </c>
      <c r="C247" s="18" t="s">
        <v>584</v>
      </c>
      <c r="D247" s="18" t="s">
        <v>585</v>
      </c>
      <c r="E247" s="27" t="s">
        <v>95</v>
      </c>
      <c r="F247" s="16">
        <v>68</v>
      </c>
    </row>
    <row r="248" spans="1:6" ht="14.25">
      <c r="A248" s="13">
        <v>9787564948597</v>
      </c>
      <c r="B248" s="25" t="s">
        <v>586</v>
      </c>
      <c r="C248" s="26" t="s">
        <v>587</v>
      </c>
      <c r="D248" s="26" t="s">
        <v>588</v>
      </c>
      <c r="E248" s="27" t="s">
        <v>145</v>
      </c>
      <c r="F248" s="16">
        <v>256</v>
      </c>
    </row>
    <row r="249" spans="1:6" ht="14.25">
      <c r="A249" s="13">
        <v>9787121418518</v>
      </c>
      <c r="B249" s="25" t="s">
        <v>589</v>
      </c>
      <c r="C249" s="26" t="s">
        <v>590</v>
      </c>
      <c r="D249" s="26" t="s">
        <v>14</v>
      </c>
      <c r="E249" s="27" t="s">
        <v>36</v>
      </c>
      <c r="F249" s="16">
        <v>62</v>
      </c>
    </row>
    <row r="250" spans="1:6" ht="14.25">
      <c r="A250" s="13">
        <v>9787548082620</v>
      </c>
      <c r="B250" s="14" t="s">
        <v>591</v>
      </c>
      <c r="C250" s="15" t="s">
        <v>592</v>
      </c>
      <c r="D250" s="15" t="s">
        <v>593</v>
      </c>
      <c r="E250" s="13" t="s">
        <v>55</v>
      </c>
      <c r="F250" s="16">
        <v>65</v>
      </c>
    </row>
    <row r="251" spans="1:6" ht="14.25">
      <c r="A251" s="13">
        <v>9787559204219</v>
      </c>
      <c r="B251" s="14" t="s">
        <v>594</v>
      </c>
      <c r="C251" s="15" t="s">
        <v>595</v>
      </c>
      <c r="D251" s="15" t="s">
        <v>596</v>
      </c>
      <c r="E251" s="13" t="s">
        <v>36</v>
      </c>
      <c r="F251" s="16">
        <v>88</v>
      </c>
    </row>
    <row r="252" spans="1:6" ht="14.25">
      <c r="A252" s="13">
        <v>9787536270848</v>
      </c>
      <c r="B252" s="25" t="s">
        <v>597</v>
      </c>
      <c r="C252" s="26" t="s">
        <v>598</v>
      </c>
      <c r="D252" s="26" t="s">
        <v>496</v>
      </c>
      <c r="E252" s="27" t="s">
        <v>107</v>
      </c>
      <c r="F252" s="16">
        <v>58</v>
      </c>
    </row>
    <row r="253" spans="1:6" ht="14.25">
      <c r="A253" s="13">
        <v>9787104052173</v>
      </c>
      <c r="B253" s="14" t="s">
        <v>599</v>
      </c>
      <c r="C253" s="15" t="s">
        <v>600</v>
      </c>
      <c r="D253" s="15" t="s">
        <v>601</v>
      </c>
      <c r="E253" s="13" t="s">
        <v>23</v>
      </c>
      <c r="F253" s="16">
        <v>72</v>
      </c>
    </row>
    <row r="254" spans="1:6" ht="14.25">
      <c r="A254" s="13">
        <v>9787534087851</v>
      </c>
      <c r="B254" s="14" t="s">
        <v>602</v>
      </c>
      <c r="C254" s="15" t="s">
        <v>603</v>
      </c>
      <c r="D254" s="15" t="s">
        <v>604</v>
      </c>
      <c r="E254" s="13" t="s">
        <v>368</v>
      </c>
      <c r="F254" s="16">
        <v>60</v>
      </c>
    </row>
    <row r="255" spans="1:6" ht="14.25">
      <c r="A255" s="13">
        <v>9787121445798</v>
      </c>
      <c r="B255" s="17" t="s">
        <v>605</v>
      </c>
      <c r="C255" s="18" t="s">
        <v>606</v>
      </c>
      <c r="D255" s="18" t="s">
        <v>14</v>
      </c>
      <c r="E255" s="19" t="s">
        <v>134</v>
      </c>
      <c r="F255" s="16">
        <v>109</v>
      </c>
    </row>
    <row r="256" spans="1:6" ht="14.25">
      <c r="A256" s="13">
        <v>9787301336298</v>
      </c>
      <c r="B256" s="17" t="s">
        <v>607</v>
      </c>
      <c r="C256" s="18" t="s">
        <v>608</v>
      </c>
      <c r="D256" s="18" t="s">
        <v>229</v>
      </c>
      <c r="E256" s="19" t="s">
        <v>609</v>
      </c>
      <c r="F256" s="16">
        <v>89</v>
      </c>
    </row>
    <row r="257" spans="1:6" ht="14.25">
      <c r="A257" s="13">
        <v>9787551729956</v>
      </c>
      <c r="B257" s="17" t="s">
        <v>610</v>
      </c>
      <c r="C257" s="18" t="s">
        <v>611</v>
      </c>
      <c r="D257" s="18" t="s">
        <v>612</v>
      </c>
      <c r="E257" s="19" t="s">
        <v>190</v>
      </c>
      <c r="F257" s="16">
        <v>68</v>
      </c>
    </row>
    <row r="258" spans="1:6" ht="14.25">
      <c r="A258" s="13">
        <v>9787550326514</v>
      </c>
      <c r="B258" s="14" t="s">
        <v>613</v>
      </c>
      <c r="C258" s="15" t="s">
        <v>614</v>
      </c>
      <c r="D258" s="15" t="s">
        <v>419</v>
      </c>
      <c r="E258" s="13" t="s">
        <v>342</v>
      </c>
      <c r="F258" s="16">
        <v>280</v>
      </c>
    </row>
    <row r="259" spans="1:6" ht="14.25">
      <c r="A259" s="13">
        <v>9787512720329</v>
      </c>
      <c r="B259" s="14" t="s">
        <v>615</v>
      </c>
      <c r="C259" s="15" t="s">
        <v>616</v>
      </c>
      <c r="D259" s="15" t="s">
        <v>617</v>
      </c>
      <c r="E259" s="13" t="s">
        <v>145</v>
      </c>
      <c r="F259" s="16">
        <v>49.8</v>
      </c>
    </row>
    <row r="260" spans="1:6" ht="14.25">
      <c r="A260" s="13">
        <v>9787572221415</v>
      </c>
      <c r="B260" s="25" t="s">
        <v>618</v>
      </c>
      <c r="C260" s="26" t="s">
        <v>619</v>
      </c>
      <c r="D260" s="26" t="s">
        <v>620</v>
      </c>
      <c r="E260" s="13" t="s">
        <v>36</v>
      </c>
      <c r="F260" s="16">
        <v>79.9</v>
      </c>
    </row>
    <row r="261" spans="1:6" ht="14.25">
      <c r="A261" s="13">
        <v>9787115573988</v>
      </c>
      <c r="B261" s="25" t="s">
        <v>621</v>
      </c>
      <c r="C261" s="26" t="s">
        <v>622</v>
      </c>
      <c r="D261" s="26" t="s">
        <v>26</v>
      </c>
      <c r="E261" s="27" t="s">
        <v>145</v>
      </c>
      <c r="F261" s="16">
        <v>89.9</v>
      </c>
    </row>
    <row r="262" spans="1:6" ht="14.25">
      <c r="A262" s="13">
        <v>9787122422644</v>
      </c>
      <c r="B262" s="17" t="s">
        <v>623</v>
      </c>
      <c r="C262" s="18" t="s">
        <v>624</v>
      </c>
      <c r="D262" s="18" t="s">
        <v>176</v>
      </c>
      <c r="E262" s="19" t="s">
        <v>134</v>
      </c>
      <c r="F262" s="16">
        <v>98</v>
      </c>
    </row>
    <row r="263" spans="1:6" ht="14.25">
      <c r="A263" s="13">
        <v>9787301322024</v>
      </c>
      <c r="B263" s="14" t="s">
        <v>625</v>
      </c>
      <c r="C263" s="15" t="s">
        <v>626</v>
      </c>
      <c r="D263" s="15" t="s">
        <v>229</v>
      </c>
      <c r="E263" s="13" t="s">
        <v>36</v>
      </c>
      <c r="F263" s="16">
        <v>59</v>
      </c>
    </row>
    <row r="264" spans="1:6" ht="14.25">
      <c r="A264" s="13">
        <v>9787115559548</v>
      </c>
      <c r="B264" s="25" t="s">
        <v>627</v>
      </c>
      <c r="C264" s="26" t="s">
        <v>628</v>
      </c>
      <c r="D264" s="26" t="s">
        <v>26</v>
      </c>
      <c r="E264" s="13" t="s">
        <v>568</v>
      </c>
      <c r="F264" s="16">
        <v>49.8</v>
      </c>
    </row>
    <row r="265" spans="1:6" ht="14.25">
      <c r="A265" s="13">
        <v>9787576014808</v>
      </c>
      <c r="B265" s="17" t="s">
        <v>629</v>
      </c>
      <c r="C265" s="18" t="s">
        <v>630</v>
      </c>
      <c r="D265" s="18" t="s">
        <v>631</v>
      </c>
      <c r="E265" s="19" t="s">
        <v>77</v>
      </c>
      <c r="F265" s="16">
        <v>58</v>
      </c>
    </row>
    <row r="266" spans="1:6" ht="14.25">
      <c r="A266" s="13">
        <v>9787513076876</v>
      </c>
      <c r="B266" s="14" t="s">
        <v>632</v>
      </c>
      <c r="C266" s="15" t="s">
        <v>633</v>
      </c>
      <c r="D266" s="15" t="s">
        <v>551</v>
      </c>
      <c r="E266" s="13" t="s">
        <v>36</v>
      </c>
      <c r="F266" s="16">
        <v>75</v>
      </c>
    </row>
    <row r="267" spans="1:6" ht="14.25">
      <c r="A267" s="13">
        <v>9787503971280</v>
      </c>
      <c r="B267" s="14" t="s">
        <v>634</v>
      </c>
      <c r="C267" s="15" t="s">
        <v>635</v>
      </c>
      <c r="D267" s="15" t="s">
        <v>636</v>
      </c>
      <c r="E267" s="13" t="s">
        <v>148</v>
      </c>
      <c r="F267" s="16">
        <v>78</v>
      </c>
    </row>
    <row r="268" spans="1:6" ht="14.25">
      <c r="A268" s="13">
        <v>9787574105478</v>
      </c>
      <c r="B268" s="17" t="s">
        <v>637</v>
      </c>
      <c r="C268" s="18" t="s">
        <v>638</v>
      </c>
      <c r="D268" s="18" t="s">
        <v>106</v>
      </c>
      <c r="E268" s="19" t="s">
        <v>134</v>
      </c>
      <c r="F268" s="16">
        <v>198</v>
      </c>
    </row>
    <row r="269" spans="1:6" ht="14.25">
      <c r="A269" s="13">
        <v>9787520199742</v>
      </c>
      <c r="B269" s="14" t="s">
        <v>639</v>
      </c>
      <c r="C269" s="15" t="s">
        <v>640</v>
      </c>
      <c r="D269" s="15" t="s">
        <v>641</v>
      </c>
      <c r="E269" s="13" t="s">
        <v>19</v>
      </c>
      <c r="F269" s="16">
        <v>88</v>
      </c>
    </row>
    <row r="270" spans="1:6" ht="14.25">
      <c r="A270" s="13">
        <v>9787518084869</v>
      </c>
      <c r="B270" s="14" t="s">
        <v>642</v>
      </c>
      <c r="C270" s="15" t="s">
        <v>643</v>
      </c>
      <c r="D270" s="15" t="s">
        <v>470</v>
      </c>
      <c r="E270" s="13" t="s">
        <v>55</v>
      </c>
      <c r="F270" s="16">
        <v>68</v>
      </c>
    </row>
    <row r="271" spans="1:6" ht="14.25">
      <c r="A271" s="13">
        <v>9787122422040</v>
      </c>
      <c r="B271" s="17" t="s">
        <v>644</v>
      </c>
      <c r="C271" s="18" t="s">
        <v>645</v>
      </c>
      <c r="D271" s="18" t="s">
        <v>176</v>
      </c>
      <c r="E271" s="19" t="s">
        <v>95</v>
      </c>
      <c r="F271" s="16">
        <v>88</v>
      </c>
    </row>
    <row r="272" spans="1:6" ht="14.25">
      <c r="A272" s="13">
        <v>9787532786657</v>
      </c>
      <c r="B272" s="25" t="s">
        <v>646</v>
      </c>
      <c r="C272" s="26" t="s">
        <v>647</v>
      </c>
      <c r="D272" s="26" t="s">
        <v>648</v>
      </c>
      <c r="E272" s="27" t="s">
        <v>103</v>
      </c>
      <c r="F272" s="16">
        <v>128</v>
      </c>
    </row>
    <row r="273" spans="1:6" ht="14.25">
      <c r="A273" s="13">
        <v>9787518089505</v>
      </c>
      <c r="B273" s="14" t="s">
        <v>649</v>
      </c>
      <c r="C273" s="15" t="s">
        <v>650</v>
      </c>
      <c r="D273" s="15" t="s">
        <v>470</v>
      </c>
      <c r="E273" s="13" t="s">
        <v>49</v>
      </c>
      <c r="F273" s="16">
        <v>98</v>
      </c>
    </row>
    <row r="274" spans="1:6" ht="14.25">
      <c r="A274" s="13">
        <v>9787550321076</v>
      </c>
      <c r="B274" s="14" t="s">
        <v>651</v>
      </c>
      <c r="C274" s="15" t="s">
        <v>652</v>
      </c>
      <c r="D274" s="15" t="s">
        <v>419</v>
      </c>
      <c r="E274" s="13" t="s">
        <v>653</v>
      </c>
      <c r="F274" s="16">
        <v>158</v>
      </c>
    </row>
    <row r="275" spans="1:6" ht="14.25">
      <c r="A275" s="13">
        <v>9787550326897</v>
      </c>
      <c r="B275" s="14" t="s">
        <v>654</v>
      </c>
      <c r="C275" s="15" t="s">
        <v>655</v>
      </c>
      <c r="D275" s="15" t="s">
        <v>419</v>
      </c>
      <c r="E275" s="13" t="s">
        <v>67</v>
      </c>
      <c r="F275" s="16">
        <v>98</v>
      </c>
    </row>
    <row r="276" spans="1:6" ht="14.25">
      <c r="A276" s="13">
        <v>9787122399458</v>
      </c>
      <c r="B276" s="14" t="s">
        <v>656</v>
      </c>
      <c r="C276" s="15" t="s">
        <v>657</v>
      </c>
      <c r="D276" s="15" t="s">
        <v>176</v>
      </c>
      <c r="E276" s="13" t="s">
        <v>342</v>
      </c>
      <c r="F276" s="16">
        <v>59.8</v>
      </c>
    </row>
    <row r="277" spans="1:6" ht="14.25">
      <c r="A277" s="13">
        <v>9787550324176</v>
      </c>
      <c r="B277" s="14" t="s">
        <v>658</v>
      </c>
      <c r="C277" s="15" t="s">
        <v>659</v>
      </c>
      <c r="D277" s="15" t="s">
        <v>419</v>
      </c>
      <c r="E277" s="13" t="s">
        <v>262</v>
      </c>
      <c r="F277" s="16">
        <v>86</v>
      </c>
    </row>
    <row r="278" spans="1:6" ht="14.25">
      <c r="A278" s="13">
        <v>9787122419361</v>
      </c>
      <c r="B278" s="14" t="s">
        <v>660</v>
      </c>
      <c r="C278" s="15" t="s">
        <v>661</v>
      </c>
      <c r="D278" s="15" t="s">
        <v>176</v>
      </c>
      <c r="E278" s="13" t="s">
        <v>23</v>
      </c>
      <c r="F278" s="16">
        <v>59.8</v>
      </c>
    </row>
    <row r="279" spans="1:6" ht="14.25">
      <c r="A279" s="13">
        <v>9787558622403</v>
      </c>
      <c r="B279" s="14" t="s">
        <v>662</v>
      </c>
      <c r="C279" s="15" t="s">
        <v>663</v>
      </c>
      <c r="D279" s="15" t="s">
        <v>429</v>
      </c>
      <c r="E279" s="13" t="s">
        <v>31</v>
      </c>
      <c r="F279" s="16">
        <v>65</v>
      </c>
    </row>
    <row r="280" spans="1:6" ht="14.25">
      <c r="A280" s="13">
        <v>9787516524688</v>
      </c>
      <c r="B280" s="14" t="s">
        <v>664</v>
      </c>
      <c r="C280" s="15" t="s">
        <v>665</v>
      </c>
      <c r="D280" s="15" t="s">
        <v>411</v>
      </c>
      <c r="E280" s="13" t="s">
        <v>568</v>
      </c>
      <c r="F280" s="16">
        <v>70</v>
      </c>
    </row>
    <row r="281" spans="1:6" ht="14.25">
      <c r="A281" s="13">
        <v>9787562965978</v>
      </c>
      <c r="B281" s="14" t="s">
        <v>666</v>
      </c>
      <c r="C281" s="15" t="s">
        <v>667</v>
      </c>
      <c r="D281" s="15" t="s">
        <v>668</v>
      </c>
      <c r="E281" s="13" t="s">
        <v>190</v>
      </c>
      <c r="F281" s="16">
        <v>86</v>
      </c>
    </row>
    <row r="282" spans="1:6" ht="14.25">
      <c r="A282" s="13">
        <v>9787122405036</v>
      </c>
      <c r="B282" s="25" t="s">
        <v>669</v>
      </c>
      <c r="C282" s="26" t="s">
        <v>670</v>
      </c>
      <c r="D282" s="26" t="s">
        <v>176</v>
      </c>
      <c r="E282" s="27" t="s">
        <v>392</v>
      </c>
      <c r="F282" s="16">
        <v>68</v>
      </c>
    </row>
    <row r="283" spans="1:6" ht="14.25">
      <c r="A283" s="13">
        <v>9787558095863</v>
      </c>
      <c r="B283" s="14" t="s">
        <v>671</v>
      </c>
      <c r="C283" s="15" t="s">
        <v>672</v>
      </c>
      <c r="D283" s="15" t="s">
        <v>106</v>
      </c>
      <c r="E283" s="13" t="s">
        <v>342</v>
      </c>
      <c r="F283" s="16">
        <v>78</v>
      </c>
    </row>
    <row r="284" spans="1:6" ht="14.25">
      <c r="A284" s="13">
        <v>9787550326859</v>
      </c>
      <c r="B284" s="14" t="s">
        <v>673</v>
      </c>
      <c r="C284" s="15" t="s">
        <v>674</v>
      </c>
      <c r="D284" s="15" t="s">
        <v>419</v>
      </c>
      <c r="E284" s="13" t="s">
        <v>67</v>
      </c>
      <c r="F284" s="16">
        <v>98</v>
      </c>
    </row>
    <row r="285" spans="1:6" ht="14.25">
      <c r="A285" s="13">
        <v>9787550321625</v>
      </c>
      <c r="B285" s="14" t="s">
        <v>675</v>
      </c>
      <c r="C285" s="15" t="s">
        <v>676</v>
      </c>
      <c r="D285" s="15" t="s">
        <v>419</v>
      </c>
      <c r="E285" s="13" t="s">
        <v>437</v>
      </c>
      <c r="F285" s="16">
        <v>98</v>
      </c>
    </row>
    <row r="286" spans="1:6" ht="14.25">
      <c r="A286" s="13">
        <v>9787501078004</v>
      </c>
      <c r="B286" s="17" t="s">
        <v>677</v>
      </c>
      <c r="C286" s="18" t="s">
        <v>678</v>
      </c>
      <c r="D286" s="18" t="s">
        <v>679</v>
      </c>
      <c r="E286" s="19" t="s">
        <v>134</v>
      </c>
      <c r="F286" s="16">
        <v>268</v>
      </c>
    </row>
    <row r="287" spans="1:6" ht="14.25">
      <c r="A287" s="13">
        <v>9787308229944</v>
      </c>
      <c r="B287" s="25" t="s">
        <v>680</v>
      </c>
      <c r="C287" s="26" t="s">
        <v>681</v>
      </c>
      <c r="D287" s="26" t="s">
        <v>682</v>
      </c>
      <c r="E287" s="27" t="s">
        <v>19</v>
      </c>
      <c r="F287" s="16">
        <v>50</v>
      </c>
    </row>
    <row r="288" spans="1:6" ht="14.25">
      <c r="A288" s="13">
        <v>9787030710086</v>
      </c>
      <c r="B288" s="25" t="s">
        <v>683</v>
      </c>
      <c r="C288" s="26" t="s">
        <v>684</v>
      </c>
      <c r="D288" s="26" t="s">
        <v>226</v>
      </c>
      <c r="E288" s="13" t="s">
        <v>100</v>
      </c>
      <c r="F288" s="16">
        <v>96</v>
      </c>
    </row>
    <row r="289" spans="1:6" ht="14.25">
      <c r="A289" s="13">
        <v>9787563973804</v>
      </c>
      <c r="B289" s="25" t="s">
        <v>685</v>
      </c>
      <c r="C289" s="26" t="s">
        <v>686</v>
      </c>
      <c r="D289" s="26" t="s">
        <v>489</v>
      </c>
      <c r="E289" s="13" t="s">
        <v>687</v>
      </c>
      <c r="F289" s="16">
        <v>56</v>
      </c>
    </row>
    <row r="290" spans="1:6" ht="14.25">
      <c r="A290" s="13">
        <v>9787562368519</v>
      </c>
      <c r="B290" s="14" t="s">
        <v>688</v>
      </c>
      <c r="C290" s="15" t="s">
        <v>689</v>
      </c>
      <c r="D290" s="15" t="s">
        <v>690</v>
      </c>
      <c r="E290" s="13" t="s">
        <v>145</v>
      </c>
      <c r="F290" s="16">
        <v>39</v>
      </c>
    </row>
    <row r="291" spans="1:6" ht="27">
      <c r="A291" s="13">
        <v>9787563974184</v>
      </c>
      <c r="B291" s="17" t="s">
        <v>691</v>
      </c>
      <c r="C291" s="18" t="s">
        <v>692</v>
      </c>
      <c r="D291" s="18" t="s">
        <v>489</v>
      </c>
      <c r="E291" s="19" t="s">
        <v>693</v>
      </c>
      <c r="F291" s="16">
        <v>58</v>
      </c>
    </row>
    <row r="292" spans="1:6" ht="14.25">
      <c r="A292" s="13">
        <v>9787559662767</v>
      </c>
      <c r="B292" s="25" t="s">
        <v>694</v>
      </c>
      <c r="C292" s="26" t="s">
        <v>695</v>
      </c>
      <c r="D292" s="26" t="s">
        <v>696</v>
      </c>
      <c r="E292" s="27" t="s">
        <v>42</v>
      </c>
      <c r="F292" s="16">
        <v>298</v>
      </c>
    </row>
    <row r="293" spans="1:6" ht="14.25">
      <c r="A293" s="20">
        <v>9787555299967</v>
      </c>
      <c r="B293" s="33" t="s">
        <v>697</v>
      </c>
      <c r="C293" s="34" t="s">
        <v>698</v>
      </c>
      <c r="D293" s="34" t="s">
        <v>699</v>
      </c>
      <c r="E293" s="20" t="s">
        <v>100</v>
      </c>
      <c r="F293" s="24">
        <v>268</v>
      </c>
    </row>
    <row r="294" spans="1:6" ht="14.25">
      <c r="A294" s="13">
        <v>9787115533852</v>
      </c>
      <c r="B294" s="25" t="s">
        <v>700</v>
      </c>
      <c r="C294" s="26" t="s">
        <v>701</v>
      </c>
      <c r="D294" s="26" t="s">
        <v>26</v>
      </c>
      <c r="E294" s="27" t="s">
        <v>49</v>
      </c>
      <c r="F294" s="16">
        <v>168</v>
      </c>
    </row>
    <row r="295" spans="1:6" ht="14.25">
      <c r="A295" s="13">
        <v>9787518085736</v>
      </c>
      <c r="B295" s="14" t="s">
        <v>702</v>
      </c>
      <c r="C295" s="15" t="s">
        <v>703</v>
      </c>
      <c r="D295" s="15" t="s">
        <v>470</v>
      </c>
      <c r="E295" s="13" t="s">
        <v>55</v>
      </c>
      <c r="F295" s="16">
        <v>49.8</v>
      </c>
    </row>
    <row r="296" spans="1:6" ht="14.25">
      <c r="A296" s="13">
        <v>9787518098347</v>
      </c>
      <c r="B296" s="17" t="s">
        <v>704</v>
      </c>
      <c r="C296" s="18" t="s">
        <v>705</v>
      </c>
      <c r="D296" s="18" t="s">
        <v>499</v>
      </c>
      <c r="E296" s="19" t="s">
        <v>134</v>
      </c>
      <c r="F296" s="16">
        <v>98</v>
      </c>
    </row>
    <row r="297" spans="1:6" ht="14.25">
      <c r="A297" s="20">
        <v>9787115594563</v>
      </c>
      <c r="B297" s="21" t="s">
        <v>706</v>
      </c>
      <c r="C297" s="22" t="s">
        <v>707</v>
      </c>
      <c r="D297" s="22" t="s">
        <v>26</v>
      </c>
      <c r="E297" s="23" t="s">
        <v>708</v>
      </c>
      <c r="F297" s="24">
        <v>69.9</v>
      </c>
    </row>
    <row r="298" spans="1:6" ht="14.25">
      <c r="A298" s="20">
        <v>9787518097449</v>
      </c>
      <c r="B298" s="21" t="s">
        <v>709</v>
      </c>
      <c r="C298" s="22" t="s">
        <v>710</v>
      </c>
      <c r="D298" s="22" t="s">
        <v>470</v>
      </c>
      <c r="E298" s="23" t="s">
        <v>167</v>
      </c>
      <c r="F298" s="24">
        <v>49.8</v>
      </c>
    </row>
    <row r="299" spans="1:6" ht="14.25">
      <c r="A299" s="13">
        <v>9787518087242</v>
      </c>
      <c r="B299" s="14" t="s">
        <v>711</v>
      </c>
      <c r="C299" s="15" t="s">
        <v>712</v>
      </c>
      <c r="D299" s="15" t="s">
        <v>470</v>
      </c>
      <c r="E299" s="13" t="s">
        <v>36</v>
      </c>
      <c r="F299" s="16">
        <v>78</v>
      </c>
    </row>
    <row r="300" spans="1:6" ht="14.25">
      <c r="A300" s="13">
        <v>9787572901041</v>
      </c>
      <c r="B300" s="14" t="s">
        <v>713</v>
      </c>
      <c r="C300" s="15" t="s">
        <v>714</v>
      </c>
      <c r="D300" s="15" t="s">
        <v>715</v>
      </c>
      <c r="E300" s="13" t="s">
        <v>368</v>
      </c>
      <c r="F300" s="16">
        <v>53</v>
      </c>
    </row>
    <row r="301" spans="1:6" ht="14.25">
      <c r="A301" s="13">
        <v>9787566921208</v>
      </c>
      <c r="B301" s="17" t="s">
        <v>716</v>
      </c>
      <c r="C301" s="18" t="s">
        <v>717</v>
      </c>
      <c r="D301" s="18" t="s">
        <v>66</v>
      </c>
      <c r="E301" s="19" t="s">
        <v>19</v>
      </c>
      <c r="F301" s="16">
        <v>65</v>
      </c>
    </row>
    <row r="302" spans="1:6" ht="14.25">
      <c r="A302" s="13">
        <v>9787536271975</v>
      </c>
      <c r="B302" s="17" t="s">
        <v>718</v>
      </c>
      <c r="C302" s="18" t="s">
        <v>719</v>
      </c>
      <c r="D302" s="18" t="s">
        <v>496</v>
      </c>
      <c r="E302" s="19" t="s">
        <v>107</v>
      </c>
      <c r="F302" s="16">
        <v>88</v>
      </c>
    </row>
    <row r="303" spans="1:6" ht="14.25">
      <c r="A303" s="13">
        <v>9787568070867</v>
      </c>
      <c r="B303" s="17" t="s">
        <v>720</v>
      </c>
      <c r="C303" s="18" t="s">
        <v>721</v>
      </c>
      <c r="D303" s="18" t="s">
        <v>434</v>
      </c>
      <c r="E303" s="27" t="s">
        <v>55</v>
      </c>
      <c r="F303" s="16">
        <v>168</v>
      </c>
    </row>
    <row r="304" spans="1:6" ht="14.25">
      <c r="A304" s="13">
        <v>9787568074643</v>
      </c>
      <c r="B304" s="17" t="s">
        <v>722</v>
      </c>
      <c r="C304" s="18" t="s">
        <v>723</v>
      </c>
      <c r="D304" s="18" t="s">
        <v>434</v>
      </c>
      <c r="E304" s="27" t="s">
        <v>145</v>
      </c>
      <c r="F304" s="16">
        <v>189</v>
      </c>
    </row>
    <row r="305" spans="1:6" ht="14.25">
      <c r="A305" s="13">
        <v>9787520381390</v>
      </c>
      <c r="B305" s="25" t="s">
        <v>724</v>
      </c>
      <c r="C305" s="26" t="s">
        <v>725</v>
      </c>
      <c r="D305" s="26" t="s">
        <v>546</v>
      </c>
      <c r="E305" s="28">
        <v>2021.03</v>
      </c>
      <c r="F305" s="16">
        <v>96</v>
      </c>
    </row>
    <row r="306" spans="1:6" ht="14.25">
      <c r="A306" s="13">
        <v>9787555027300</v>
      </c>
      <c r="B306" s="29" t="s">
        <v>726</v>
      </c>
      <c r="C306" s="30" t="s">
        <v>727</v>
      </c>
      <c r="D306" s="30" t="s">
        <v>728</v>
      </c>
      <c r="E306" s="27" t="s">
        <v>342</v>
      </c>
      <c r="F306" s="16">
        <v>35</v>
      </c>
    </row>
    <row r="307" spans="1:6" ht="14.25">
      <c r="A307" s="13">
        <v>9787570005796</v>
      </c>
      <c r="B307" s="17" t="s">
        <v>729</v>
      </c>
      <c r="C307" s="18" t="s">
        <v>730</v>
      </c>
      <c r="D307" s="18" t="s">
        <v>731</v>
      </c>
      <c r="E307" s="19" t="s">
        <v>368</v>
      </c>
      <c r="F307" s="16">
        <v>298</v>
      </c>
    </row>
    <row r="308" spans="1:6" ht="14.25">
      <c r="A308" s="13">
        <v>9787558086601</v>
      </c>
      <c r="B308" s="14" t="s">
        <v>732</v>
      </c>
      <c r="C308" s="15" t="s">
        <v>733</v>
      </c>
      <c r="D308" s="15" t="s">
        <v>106</v>
      </c>
      <c r="E308" s="13" t="s">
        <v>333</v>
      </c>
      <c r="F308" s="16">
        <v>128</v>
      </c>
    </row>
    <row r="309" spans="1:6" ht="14.25">
      <c r="A309" s="13">
        <v>9787302570363</v>
      </c>
      <c r="B309" s="25" t="s">
        <v>734</v>
      </c>
      <c r="C309" s="26" t="s">
        <v>735</v>
      </c>
      <c r="D309" s="26" t="s">
        <v>30</v>
      </c>
      <c r="E309" s="27" t="s">
        <v>262</v>
      </c>
      <c r="F309" s="16">
        <v>118</v>
      </c>
    </row>
    <row r="310" spans="1:6" ht="14.25">
      <c r="A310" s="20">
        <v>9787522309927</v>
      </c>
      <c r="B310" s="21" t="s">
        <v>736</v>
      </c>
      <c r="C310" s="22" t="s">
        <v>737</v>
      </c>
      <c r="D310" s="22" t="s">
        <v>738</v>
      </c>
      <c r="E310" s="23" t="s">
        <v>125</v>
      </c>
      <c r="F310" s="24">
        <v>86</v>
      </c>
    </row>
    <row r="311" spans="1:6" ht="14.25">
      <c r="A311" s="13">
        <v>9787518092468</v>
      </c>
      <c r="B311" s="14" t="s">
        <v>739</v>
      </c>
      <c r="C311" s="15" t="s">
        <v>740</v>
      </c>
      <c r="D311" s="15" t="s">
        <v>470</v>
      </c>
      <c r="E311" s="13" t="s">
        <v>31</v>
      </c>
      <c r="F311" s="16">
        <v>88</v>
      </c>
    </row>
    <row r="312" spans="1:6" ht="14.25">
      <c r="A312" s="13">
        <v>9787556514700</v>
      </c>
      <c r="B312" s="25" t="s">
        <v>741</v>
      </c>
      <c r="C312" s="26" t="s">
        <v>742</v>
      </c>
      <c r="D312" s="26" t="s">
        <v>743</v>
      </c>
      <c r="E312" s="27" t="s">
        <v>77</v>
      </c>
      <c r="F312" s="16" t="s">
        <v>744</v>
      </c>
    </row>
    <row r="313" spans="1:6" ht="14.25">
      <c r="A313" s="20">
        <v>9787122423122</v>
      </c>
      <c r="B313" s="21" t="s">
        <v>745</v>
      </c>
      <c r="C313" s="22" t="s">
        <v>746</v>
      </c>
      <c r="D313" s="22" t="s">
        <v>176</v>
      </c>
      <c r="E313" s="23" t="s">
        <v>167</v>
      </c>
      <c r="F313" s="24">
        <v>50</v>
      </c>
    </row>
    <row r="314" spans="1:6" ht="14.25">
      <c r="A314" s="13">
        <v>9787520724340</v>
      </c>
      <c r="B314" s="14" t="s">
        <v>747</v>
      </c>
      <c r="C314" s="15" t="s">
        <v>748</v>
      </c>
      <c r="D314" s="15" t="s">
        <v>749</v>
      </c>
      <c r="E314" s="13" t="s">
        <v>342</v>
      </c>
      <c r="F314" s="16">
        <v>58</v>
      </c>
    </row>
    <row r="315" spans="1:6" ht="14.25">
      <c r="A315" s="13">
        <v>9787115579874</v>
      </c>
      <c r="B315" s="14" t="s">
        <v>750</v>
      </c>
      <c r="C315" s="15" t="s">
        <v>751</v>
      </c>
      <c r="D315" s="15" t="s">
        <v>26</v>
      </c>
      <c r="E315" s="13" t="s">
        <v>49</v>
      </c>
      <c r="F315" s="16">
        <v>79.8</v>
      </c>
    </row>
    <row r="316" spans="1:6" ht="27">
      <c r="A316" s="13">
        <v>9787302594499</v>
      </c>
      <c r="B316" s="17" t="s">
        <v>752</v>
      </c>
      <c r="C316" s="18" t="s">
        <v>753</v>
      </c>
      <c r="D316" s="18" t="s">
        <v>30</v>
      </c>
      <c r="E316" s="19" t="s">
        <v>31</v>
      </c>
      <c r="F316" s="16">
        <v>128</v>
      </c>
    </row>
    <row r="317" spans="1:6" ht="14.25">
      <c r="A317" s="13">
        <v>9787115568014</v>
      </c>
      <c r="B317" s="14" t="s">
        <v>754</v>
      </c>
      <c r="C317" s="15" t="s">
        <v>755</v>
      </c>
      <c r="D317" s="15" t="s">
        <v>26</v>
      </c>
      <c r="E317" s="13" t="s">
        <v>11</v>
      </c>
      <c r="F317" s="16">
        <v>69.9</v>
      </c>
    </row>
    <row r="318" spans="1:6" ht="14.25">
      <c r="A318" s="13">
        <v>9787560862682</v>
      </c>
      <c r="B318" s="25" t="s">
        <v>756</v>
      </c>
      <c r="C318" s="26" t="s">
        <v>757</v>
      </c>
      <c r="D318" s="26" t="s">
        <v>518</v>
      </c>
      <c r="E318" s="13" t="s">
        <v>342</v>
      </c>
      <c r="F318" s="16">
        <v>128</v>
      </c>
    </row>
    <row r="319" spans="1:6" ht="14.25">
      <c r="A319" s="13">
        <v>9787568922944</v>
      </c>
      <c r="B319" s="25" t="s">
        <v>758</v>
      </c>
      <c r="C319" s="26" t="s">
        <v>759</v>
      </c>
      <c r="D319" s="26" t="s">
        <v>760</v>
      </c>
      <c r="E319" s="27" t="s">
        <v>103</v>
      </c>
      <c r="F319" s="16">
        <v>58</v>
      </c>
    </row>
    <row r="320" spans="1:6" ht="14.25">
      <c r="A320" s="13">
        <v>9787010234113</v>
      </c>
      <c r="B320" s="25" t="s">
        <v>761</v>
      </c>
      <c r="C320" s="26" t="s">
        <v>762</v>
      </c>
      <c r="D320" s="26" t="s">
        <v>763</v>
      </c>
      <c r="E320" s="28">
        <v>2021.05</v>
      </c>
      <c r="F320" s="16">
        <v>65</v>
      </c>
    </row>
    <row r="321" spans="1:6" ht="14.25">
      <c r="A321" s="13">
        <v>9787559472007</v>
      </c>
      <c r="B321" s="17" t="s">
        <v>764</v>
      </c>
      <c r="C321" s="18" t="s">
        <v>765</v>
      </c>
      <c r="D321" s="18" t="s">
        <v>766</v>
      </c>
      <c r="E321" s="19" t="s">
        <v>42</v>
      </c>
      <c r="F321" s="16">
        <v>98</v>
      </c>
    </row>
    <row r="322" spans="1:6" ht="14.25">
      <c r="A322" s="13">
        <v>9787302592518</v>
      </c>
      <c r="B322" s="25" t="s">
        <v>767</v>
      </c>
      <c r="C322" s="26" t="s">
        <v>768</v>
      </c>
      <c r="D322" s="26" t="s">
        <v>30</v>
      </c>
      <c r="E322" s="27" t="s">
        <v>145</v>
      </c>
      <c r="F322" s="16">
        <v>99</v>
      </c>
    </row>
    <row r="323" spans="1:6" ht="14.25">
      <c r="A323" s="13">
        <v>9787569526820</v>
      </c>
      <c r="B323" s="14" t="s">
        <v>769</v>
      </c>
      <c r="C323" s="15" t="s">
        <v>770</v>
      </c>
      <c r="D323" s="15" t="s">
        <v>771</v>
      </c>
      <c r="E323" s="13" t="s">
        <v>31</v>
      </c>
      <c r="F323" s="16">
        <v>45</v>
      </c>
    </row>
    <row r="324" spans="1:6" ht="14.25">
      <c r="A324" s="13">
        <v>9787550325494</v>
      </c>
      <c r="B324" s="14" t="s">
        <v>772</v>
      </c>
      <c r="C324" s="15" t="s">
        <v>773</v>
      </c>
      <c r="D324" s="15" t="s">
        <v>419</v>
      </c>
      <c r="E324" s="13" t="s">
        <v>77</v>
      </c>
      <c r="F324" s="16">
        <v>68</v>
      </c>
    </row>
    <row r="325" spans="1:6" ht="14.25">
      <c r="A325" s="13">
        <v>9787030679314</v>
      </c>
      <c r="B325" s="25" t="s">
        <v>774</v>
      </c>
      <c r="C325" s="26" t="s">
        <v>775</v>
      </c>
      <c r="D325" s="26" t="s">
        <v>226</v>
      </c>
      <c r="E325" s="27" t="s">
        <v>55</v>
      </c>
      <c r="F325" s="16">
        <v>78</v>
      </c>
    </row>
    <row r="326" spans="1:6" ht="14.25">
      <c r="A326" s="13">
        <v>9787300293844</v>
      </c>
      <c r="B326" s="25" t="s">
        <v>776</v>
      </c>
      <c r="C326" s="26" t="s">
        <v>777</v>
      </c>
      <c r="D326" s="26" t="s">
        <v>375</v>
      </c>
      <c r="E326" s="27" t="s">
        <v>55</v>
      </c>
      <c r="F326" s="16">
        <v>75</v>
      </c>
    </row>
    <row r="327" spans="1:6" ht="14.25">
      <c r="A327" s="13">
        <v>9787309158342</v>
      </c>
      <c r="B327" s="17" t="s">
        <v>778</v>
      </c>
      <c r="C327" s="18" t="s">
        <v>779</v>
      </c>
      <c r="D327" s="18" t="s">
        <v>475</v>
      </c>
      <c r="E327" s="19" t="s">
        <v>36</v>
      </c>
      <c r="F327" s="16">
        <v>52</v>
      </c>
    </row>
    <row r="328" spans="1:6" ht="14.25">
      <c r="A328" s="13">
        <v>9787502299552</v>
      </c>
      <c r="B328" s="14" t="s">
        <v>780</v>
      </c>
      <c r="C328" s="15" t="s">
        <v>781</v>
      </c>
      <c r="D328" s="15" t="s">
        <v>782</v>
      </c>
      <c r="E328" s="13" t="s">
        <v>783</v>
      </c>
      <c r="F328" s="16">
        <v>58</v>
      </c>
    </row>
    <row r="329" spans="1:6" ht="14.25">
      <c r="A329" s="13">
        <v>9787300296906</v>
      </c>
      <c r="B329" s="17" t="s">
        <v>784</v>
      </c>
      <c r="C329" s="18" t="s">
        <v>785</v>
      </c>
      <c r="D329" s="18" t="s">
        <v>375</v>
      </c>
      <c r="E329" s="27" t="s">
        <v>145</v>
      </c>
      <c r="F329" s="16">
        <v>79</v>
      </c>
    </row>
    <row r="330" spans="1:6" ht="14.25">
      <c r="A330" s="13">
        <v>9787565730436</v>
      </c>
      <c r="B330" s="14" t="s">
        <v>786</v>
      </c>
      <c r="C330" s="15" t="s">
        <v>787</v>
      </c>
      <c r="D330" s="15" t="s">
        <v>565</v>
      </c>
      <c r="E330" s="13" t="s">
        <v>31</v>
      </c>
      <c r="F330" s="16">
        <v>78</v>
      </c>
    </row>
    <row r="331" spans="1:6" ht="14.25">
      <c r="A331" s="13">
        <v>9787564951757</v>
      </c>
      <c r="B331" s="17" t="s">
        <v>788</v>
      </c>
      <c r="C331" s="18" t="s">
        <v>789</v>
      </c>
      <c r="D331" s="18" t="s">
        <v>588</v>
      </c>
      <c r="E331" s="19" t="s">
        <v>190</v>
      </c>
      <c r="F331" s="16">
        <v>256</v>
      </c>
    </row>
    <row r="332" spans="1:6" ht="14.25">
      <c r="A332" s="13">
        <v>9787507432985</v>
      </c>
      <c r="B332" s="25" t="s">
        <v>790</v>
      </c>
      <c r="C332" s="26" t="s">
        <v>791</v>
      </c>
      <c r="D332" s="26" t="s">
        <v>513</v>
      </c>
      <c r="E332" s="13" t="s">
        <v>103</v>
      </c>
      <c r="F332" s="16">
        <v>82</v>
      </c>
    </row>
    <row r="333" spans="1:6" ht="14.25">
      <c r="A333" s="13">
        <v>9787555117889</v>
      </c>
      <c r="B333" s="17" t="s">
        <v>792</v>
      </c>
      <c r="C333" s="18" t="s">
        <v>793</v>
      </c>
      <c r="D333" s="18" t="s">
        <v>794</v>
      </c>
      <c r="E333" s="19" t="s">
        <v>190</v>
      </c>
      <c r="F333" s="16">
        <v>28</v>
      </c>
    </row>
    <row r="334" spans="1:6" ht="14.25">
      <c r="A334" s="13">
        <v>9787100212618</v>
      </c>
      <c r="B334" s="25" t="s">
        <v>795</v>
      </c>
      <c r="C334" s="26" t="s">
        <v>796</v>
      </c>
      <c r="D334" s="26" t="s">
        <v>797</v>
      </c>
      <c r="E334" s="27" t="s">
        <v>42</v>
      </c>
      <c r="F334" s="16">
        <v>39</v>
      </c>
    </row>
    <row r="335" spans="1:6" ht="14.25">
      <c r="A335" s="13">
        <v>9787112261062</v>
      </c>
      <c r="B335" s="25" t="s">
        <v>798</v>
      </c>
      <c r="C335" s="26" t="s">
        <v>799</v>
      </c>
      <c r="D335" s="26" t="s">
        <v>216</v>
      </c>
      <c r="E335" s="13" t="s">
        <v>77</v>
      </c>
      <c r="F335" s="16">
        <v>99</v>
      </c>
    </row>
    <row r="336" spans="1:6" ht="14.25">
      <c r="A336" s="13">
        <v>9787306072214</v>
      </c>
      <c r="B336" s="14" t="s">
        <v>800</v>
      </c>
      <c r="C336" s="15" t="s">
        <v>801</v>
      </c>
      <c r="D336" s="15" t="s">
        <v>802</v>
      </c>
      <c r="E336" s="13" t="s">
        <v>342</v>
      </c>
      <c r="F336" s="16">
        <v>92</v>
      </c>
    </row>
    <row r="337" spans="1:6" ht="14.25">
      <c r="A337" s="13">
        <v>9787516659755</v>
      </c>
      <c r="B337" s="14" t="s">
        <v>803</v>
      </c>
      <c r="C337" s="15" t="s">
        <v>804</v>
      </c>
      <c r="D337" s="15" t="s">
        <v>805</v>
      </c>
      <c r="E337" s="13" t="s">
        <v>107</v>
      </c>
      <c r="F337" s="16">
        <v>36</v>
      </c>
    </row>
    <row r="338" spans="1:6" ht="14.25">
      <c r="A338" s="13">
        <v>9787309159530</v>
      </c>
      <c r="B338" s="14" t="s">
        <v>806</v>
      </c>
      <c r="C338" s="15" t="s">
        <v>807</v>
      </c>
      <c r="D338" s="15" t="s">
        <v>808</v>
      </c>
      <c r="E338" s="13" t="s">
        <v>31</v>
      </c>
      <c r="F338" s="16">
        <v>68</v>
      </c>
    </row>
    <row r="339" spans="1:6" ht="14.25">
      <c r="A339" s="13">
        <v>9787504386489</v>
      </c>
      <c r="B339" s="14" t="s">
        <v>809</v>
      </c>
      <c r="C339" s="15" t="s">
        <v>810</v>
      </c>
      <c r="D339" s="15" t="s">
        <v>22</v>
      </c>
      <c r="E339" s="13" t="s">
        <v>55</v>
      </c>
      <c r="F339" s="16">
        <v>68</v>
      </c>
    </row>
    <row r="340" spans="1:6" ht="14.25">
      <c r="A340" s="13">
        <v>9787519043988</v>
      </c>
      <c r="B340" s="14" t="s">
        <v>811</v>
      </c>
      <c r="C340" s="15" t="s">
        <v>812</v>
      </c>
      <c r="D340" s="15" t="s">
        <v>813</v>
      </c>
      <c r="E340" s="13" t="s">
        <v>452</v>
      </c>
      <c r="F340" s="16">
        <v>70</v>
      </c>
    </row>
    <row r="341" spans="1:6" ht="14.25">
      <c r="A341" s="13">
        <v>9787565731501</v>
      </c>
      <c r="B341" s="14" t="s">
        <v>814</v>
      </c>
      <c r="C341" s="15" t="s">
        <v>815</v>
      </c>
      <c r="D341" s="15" t="s">
        <v>565</v>
      </c>
      <c r="E341" s="13" t="s">
        <v>342</v>
      </c>
      <c r="F341" s="16">
        <v>49</v>
      </c>
    </row>
    <row r="342" spans="1:6" ht="14.25">
      <c r="A342" s="13">
        <v>9787511567901</v>
      </c>
      <c r="B342" s="14" t="s">
        <v>816</v>
      </c>
      <c r="C342" s="15" t="s">
        <v>817</v>
      </c>
      <c r="D342" s="15" t="s">
        <v>818</v>
      </c>
      <c r="E342" s="13" t="s">
        <v>67</v>
      </c>
      <c r="F342" s="16">
        <v>98</v>
      </c>
    </row>
    <row r="343" spans="1:6" ht="14.25">
      <c r="A343" s="13">
        <v>9787536273702</v>
      </c>
      <c r="B343" s="17" t="s">
        <v>819</v>
      </c>
      <c r="C343" s="18" t="s">
        <v>820</v>
      </c>
      <c r="D343" s="18" t="s">
        <v>496</v>
      </c>
      <c r="E343" s="19" t="s">
        <v>145</v>
      </c>
      <c r="F343" s="16">
        <v>68</v>
      </c>
    </row>
    <row r="344" spans="1:6" ht="14.25">
      <c r="A344" s="13">
        <v>9787559635815</v>
      </c>
      <c r="B344" s="14" t="s">
        <v>821</v>
      </c>
      <c r="C344" s="15" t="s">
        <v>822</v>
      </c>
      <c r="D344" s="15" t="s">
        <v>696</v>
      </c>
      <c r="E344" s="13" t="s">
        <v>31</v>
      </c>
      <c r="F344" s="16">
        <v>36</v>
      </c>
    </row>
    <row r="345" spans="1:6" ht="14.25">
      <c r="A345" s="13">
        <v>9787550324909</v>
      </c>
      <c r="B345" s="14" t="s">
        <v>823</v>
      </c>
      <c r="C345" s="15" t="s">
        <v>824</v>
      </c>
      <c r="D345" s="15" t="s">
        <v>419</v>
      </c>
      <c r="E345" s="13" t="s">
        <v>103</v>
      </c>
      <c r="F345" s="16">
        <v>128</v>
      </c>
    </row>
    <row r="346" spans="1:6" ht="14.25">
      <c r="A346" s="20">
        <v>9787111714910</v>
      </c>
      <c r="B346" s="21" t="s">
        <v>825</v>
      </c>
      <c r="C346" s="22" t="s">
        <v>826</v>
      </c>
      <c r="D346" s="22" t="s">
        <v>48</v>
      </c>
      <c r="E346" s="23" t="s">
        <v>23</v>
      </c>
      <c r="F346" s="24">
        <v>89.9</v>
      </c>
    </row>
    <row r="347" spans="1:6" ht="14.25">
      <c r="A347" s="13">
        <v>9787522606903</v>
      </c>
      <c r="B347" s="14" t="s">
        <v>827</v>
      </c>
      <c r="C347" s="15" t="s">
        <v>828</v>
      </c>
      <c r="D347" s="15" t="s">
        <v>829</v>
      </c>
      <c r="E347" s="27" t="s">
        <v>148</v>
      </c>
      <c r="F347" s="16">
        <v>89.8</v>
      </c>
    </row>
    <row r="348" spans="1:6" ht="14.25">
      <c r="A348" s="13">
        <v>9787302625599</v>
      </c>
      <c r="B348" s="17" t="s">
        <v>830</v>
      </c>
      <c r="C348" s="18" t="s">
        <v>831</v>
      </c>
      <c r="D348" s="18" t="s">
        <v>30</v>
      </c>
      <c r="E348" s="19" t="s">
        <v>134</v>
      </c>
      <c r="F348" s="16">
        <v>99.8</v>
      </c>
    </row>
    <row r="349" spans="1:6" ht="14.25">
      <c r="A349" s="13">
        <v>9787521714296</v>
      </c>
      <c r="B349" s="29" t="s">
        <v>832</v>
      </c>
      <c r="C349" s="30" t="s">
        <v>833</v>
      </c>
      <c r="D349" s="30" t="s">
        <v>834</v>
      </c>
      <c r="E349" s="19" t="s">
        <v>55</v>
      </c>
      <c r="F349" s="16">
        <v>78</v>
      </c>
    </row>
    <row r="350" spans="1:6" ht="14.25">
      <c r="A350" s="13">
        <v>9787115579836</v>
      </c>
      <c r="B350" s="25" t="s">
        <v>835</v>
      </c>
      <c r="C350" s="26" t="s">
        <v>836</v>
      </c>
      <c r="D350" s="26" t="s">
        <v>26</v>
      </c>
      <c r="E350" s="27" t="s">
        <v>100</v>
      </c>
      <c r="F350" s="16">
        <v>99.8</v>
      </c>
    </row>
    <row r="351" spans="1:6" ht="14.25">
      <c r="A351" s="20">
        <v>9787115597236</v>
      </c>
      <c r="B351" s="21" t="s">
        <v>837</v>
      </c>
      <c r="C351" s="22" t="s">
        <v>838</v>
      </c>
      <c r="D351" s="22" t="s">
        <v>26</v>
      </c>
      <c r="E351" s="23" t="s">
        <v>128</v>
      </c>
      <c r="F351" s="24">
        <v>138</v>
      </c>
    </row>
    <row r="352" spans="1:6" ht="14.25">
      <c r="A352" s="13">
        <v>9787559440808</v>
      </c>
      <c r="B352" s="14" t="s">
        <v>839</v>
      </c>
      <c r="C352" s="15" t="s">
        <v>840</v>
      </c>
      <c r="D352" s="15" t="s">
        <v>766</v>
      </c>
      <c r="E352" s="13" t="s">
        <v>841</v>
      </c>
      <c r="F352" s="16">
        <v>68</v>
      </c>
    </row>
    <row r="353" spans="1:6" ht="14.25">
      <c r="A353" s="13">
        <v>9787532178230</v>
      </c>
      <c r="B353" s="25" t="s">
        <v>842</v>
      </c>
      <c r="C353" s="26" t="s">
        <v>843</v>
      </c>
      <c r="D353" s="26" t="s">
        <v>844</v>
      </c>
      <c r="E353" s="27" t="s">
        <v>262</v>
      </c>
      <c r="F353" s="16">
        <v>299</v>
      </c>
    </row>
    <row r="354" spans="1:6" ht="14.25">
      <c r="A354" s="13">
        <v>9787517099895</v>
      </c>
      <c r="B354" s="14" t="s">
        <v>845</v>
      </c>
      <c r="C354" s="15" t="s">
        <v>846</v>
      </c>
      <c r="D354" s="15" t="s">
        <v>829</v>
      </c>
      <c r="E354" s="13" t="s">
        <v>49</v>
      </c>
      <c r="F354" s="16">
        <v>168</v>
      </c>
    </row>
    <row r="355" spans="1:6" ht="14.25">
      <c r="A355" s="13">
        <v>9787115594884</v>
      </c>
      <c r="B355" s="14" t="s">
        <v>847</v>
      </c>
      <c r="C355" s="15" t="s">
        <v>848</v>
      </c>
      <c r="D355" s="15" t="s">
        <v>26</v>
      </c>
      <c r="E355" s="13" t="s">
        <v>23</v>
      </c>
      <c r="F355" s="16">
        <v>128</v>
      </c>
    </row>
    <row r="356" spans="1:6" ht="14.25">
      <c r="A356" s="13">
        <v>9787118123661</v>
      </c>
      <c r="B356" s="17" t="s">
        <v>849</v>
      </c>
      <c r="C356" s="18" t="s">
        <v>850</v>
      </c>
      <c r="D356" s="18" t="s">
        <v>851</v>
      </c>
      <c r="E356" s="27" t="s">
        <v>368</v>
      </c>
      <c r="F356" s="16">
        <v>98</v>
      </c>
    </row>
    <row r="357" spans="1:6" ht="14.25">
      <c r="A357" s="13">
        <v>9787540155322</v>
      </c>
      <c r="B357" s="14" t="s">
        <v>852</v>
      </c>
      <c r="C357" s="15" t="s">
        <v>853</v>
      </c>
      <c r="D357" s="15" t="s">
        <v>854</v>
      </c>
      <c r="E357" s="13" t="s">
        <v>36</v>
      </c>
      <c r="F357" s="16">
        <v>88</v>
      </c>
    </row>
    <row r="358" spans="1:6" ht="14.25">
      <c r="A358" s="13">
        <v>9787550325364</v>
      </c>
      <c r="B358" s="14" t="s">
        <v>855</v>
      </c>
      <c r="C358" s="15" t="s">
        <v>856</v>
      </c>
      <c r="D358" s="15" t="s">
        <v>419</v>
      </c>
      <c r="E358" s="13" t="s">
        <v>333</v>
      </c>
      <c r="F358" s="16">
        <v>50</v>
      </c>
    </row>
    <row r="359" spans="1:6" ht="14.25">
      <c r="A359" s="13">
        <v>9787550328907</v>
      </c>
      <c r="B359" s="14" t="s">
        <v>857</v>
      </c>
      <c r="C359" s="15" t="s">
        <v>858</v>
      </c>
      <c r="D359" s="15" t="s">
        <v>419</v>
      </c>
      <c r="E359" s="13" t="s">
        <v>95</v>
      </c>
      <c r="F359" s="16">
        <v>286.9</v>
      </c>
    </row>
    <row r="360" spans="1:6" ht="14.25">
      <c r="A360" s="13">
        <v>9787122395658</v>
      </c>
      <c r="B360" s="14" t="s">
        <v>859</v>
      </c>
      <c r="C360" s="15" t="s">
        <v>860</v>
      </c>
      <c r="D360" s="15" t="s">
        <v>176</v>
      </c>
      <c r="E360" s="13" t="s">
        <v>368</v>
      </c>
      <c r="F360" s="16">
        <v>79.8</v>
      </c>
    </row>
    <row r="361" spans="1:6" ht="14.25">
      <c r="A361" s="13">
        <v>9787569289275</v>
      </c>
      <c r="B361" s="14" t="s">
        <v>861</v>
      </c>
      <c r="C361" s="15" t="s">
        <v>862</v>
      </c>
      <c r="D361" s="15" t="s">
        <v>863</v>
      </c>
      <c r="E361" s="13" t="s">
        <v>49</v>
      </c>
      <c r="F361" s="16">
        <v>68</v>
      </c>
    </row>
    <row r="362" spans="1:6" ht="14.25">
      <c r="A362" s="13">
        <v>9787550321502</v>
      </c>
      <c r="B362" s="14" t="s">
        <v>864</v>
      </c>
      <c r="C362" s="15" t="s">
        <v>865</v>
      </c>
      <c r="D362" s="15" t="s">
        <v>419</v>
      </c>
      <c r="E362" s="13" t="s">
        <v>437</v>
      </c>
      <c r="F362" s="16">
        <v>260</v>
      </c>
    </row>
    <row r="363" spans="1:6" ht="14.25">
      <c r="A363" s="13">
        <v>9787111716624</v>
      </c>
      <c r="B363" s="17" t="s">
        <v>866</v>
      </c>
      <c r="C363" s="18" t="s">
        <v>867</v>
      </c>
      <c r="D363" s="18" t="s">
        <v>48</v>
      </c>
      <c r="E363" s="19" t="s">
        <v>134</v>
      </c>
      <c r="F363" s="16">
        <v>129</v>
      </c>
    </row>
    <row r="364" spans="1:6" ht="14.25">
      <c r="A364" s="13">
        <v>9787111713876</v>
      </c>
      <c r="B364" s="17" t="s">
        <v>868</v>
      </c>
      <c r="C364" s="18" t="s">
        <v>869</v>
      </c>
      <c r="D364" s="18" t="s">
        <v>48</v>
      </c>
      <c r="E364" s="19" t="s">
        <v>134</v>
      </c>
      <c r="F364" s="16">
        <v>78</v>
      </c>
    </row>
    <row r="365" spans="1:6" ht="27">
      <c r="A365" s="13">
        <v>9787563072668</v>
      </c>
      <c r="B365" s="14" t="s">
        <v>870</v>
      </c>
      <c r="C365" s="15" t="s">
        <v>871</v>
      </c>
      <c r="D365" s="15" t="s">
        <v>872</v>
      </c>
      <c r="E365" s="13" t="s">
        <v>342</v>
      </c>
      <c r="F365" s="16">
        <v>80</v>
      </c>
    </row>
    <row r="366" spans="1:6" ht="14.25">
      <c r="A366" s="13">
        <v>9787557881177</v>
      </c>
      <c r="B366" s="14" t="s">
        <v>873</v>
      </c>
      <c r="C366" s="15" t="s">
        <v>874</v>
      </c>
      <c r="D366" s="15" t="s">
        <v>875</v>
      </c>
      <c r="E366" s="13" t="s">
        <v>55</v>
      </c>
      <c r="F366" s="16">
        <v>66</v>
      </c>
    </row>
    <row r="367" spans="1:6" ht="27">
      <c r="A367" s="13">
        <v>9787574203112</v>
      </c>
      <c r="B367" s="17" t="s">
        <v>876</v>
      </c>
      <c r="C367" s="18" t="s">
        <v>877</v>
      </c>
      <c r="D367" s="18" t="s">
        <v>878</v>
      </c>
      <c r="E367" s="19" t="s">
        <v>148</v>
      </c>
      <c r="F367" s="16">
        <v>78</v>
      </c>
    </row>
    <row r="368" spans="1:6" ht="14.25">
      <c r="A368" s="13">
        <v>9787560665658</v>
      </c>
      <c r="B368" s="17" t="s">
        <v>879</v>
      </c>
      <c r="C368" s="18" t="s">
        <v>880</v>
      </c>
      <c r="D368" s="18" t="s">
        <v>120</v>
      </c>
      <c r="E368" s="19" t="s">
        <v>134</v>
      </c>
      <c r="F368" s="16">
        <v>36</v>
      </c>
    </row>
    <row r="369" spans="1:6" ht="14.25">
      <c r="A369" s="13">
        <v>9787111717836</v>
      </c>
      <c r="B369" s="17" t="s">
        <v>881</v>
      </c>
      <c r="C369" s="18" t="s">
        <v>882</v>
      </c>
      <c r="D369" s="18" t="s">
        <v>48</v>
      </c>
      <c r="E369" s="19" t="s">
        <v>134</v>
      </c>
      <c r="F369" s="16">
        <v>69</v>
      </c>
    </row>
    <row r="370" spans="1:6" ht="14.25">
      <c r="A370" s="13">
        <v>9787521748284</v>
      </c>
      <c r="B370" s="17" t="s">
        <v>883</v>
      </c>
      <c r="C370" s="18" t="s">
        <v>884</v>
      </c>
      <c r="D370" s="18" t="s">
        <v>834</v>
      </c>
      <c r="E370" s="19" t="s">
        <v>42</v>
      </c>
      <c r="F370" s="16">
        <v>42.8</v>
      </c>
    </row>
    <row r="371" spans="1:6" ht="14.25">
      <c r="A371" s="13">
        <v>9787547744093</v>
      </c>
      <c r="B371" s="17" t="s">
        <v>885</v>
      </c>
      <c r="C371" s="18" t="s">
        <v>886</v>
      </c>
      <c r="D371" s="18" t="s">
        <v>887</v>
      </c>
      <c r="E371" s="19" t="s">
        <v>134</v>
      </c>
      <c r="F371" s="16">
        <v>68</v>
      </c>
    </row>
    <row r="372" spans="1:6" ht="14.25">
      <c r="A372" s="13">
        <v>9787535696342</v>
      </c>
      <c r="B372" s="14" t="s">
        <v>888</v>
      </c>
      <c r="C372" s="15" t="s">
        <v>889</v>
      </c>
      <c r="D372" s="15" t="s">
        <v>10</v>
      </c>
      <c r="E372" s="27" t="s">
        <v>11</v>
      </c>
      <c r="F372" s="16">
        <v>169</v>
      </c>
    </row>
    <row r="373" spans="1:6" ht="14.25">
      <c r="A373" s="13">
        <v>9787568079020</v>
      </c>
      <c r="B373" s="14" t="s">
        <v>890</v>
      </c>
      <c r="C373" s="15" t="s">
        <v>891</v>
      </c>
      <c r="D373" s="15" t="s">
        <v>434</v>
      </c>
      <c r="E373" s="13" t="s">
        <v>49</v>
      </c>
      <c r="F373" s="16">
        <v>58</v>
      </c>
    </row>
    <row r="374" spans="1:6" ht="14.25">
      <c r="A374" s="20">
        <v>9787302603313</v>
      </c>
      <c r="B374" s="21" t="s">
        <v>892</v>
      </c>
      <c r="C374" s="22" t="s">
        <v>893</v>
      </c>
      <c r="D374" s="22" t="s">
        <v>30</v>
      </c>
      <c r="E374" s="23" t="s">
        <v>160</v>
      </c>
      <c r="F374" s="24">
        <v>60</v>
      </c>
    </row>
    <row r="375" spans="1:6" ht="14.25">
      <c r="A375" s="13">
        <v>9787302603313</v>
      </c>
      <c r="B375" s="17" t="s">
        <v>894</v>
      </c>
      <c r="C375" s="18" t="s">
        <v>895</v>
      </c>
      <c r="D375" s="18" t="s">
        <v>30</v>
      </c>
      <c r="E375" s="19" t="s">
        <v>392</v>
      </c>
      <c r="F375" s="16">
        <v>60</v>
      </c>
    </row>
    <row r="376" spans="1:6" ht="14.25">
      <c r="A376" s="13">
        <v>9787308214186</v>
      </c>
      <c r="B376" s="14" t="s">
        <v>896</v>
      </c>
      <c r="C376" s="15" t="s">
        <v>897</v>
      </c>
      <c r="D376" s="15" t="s">
        <v>682</v>
      </c>
      <c r="E376" s="13" t="s">
        <v>11</v>
      </c>
      <c r="F376" s="16">
        <v>49</v>
      </c>
    </row>
    <row r="377" spans="1:6" ht="14.25">
      <c r="A377" s="13">
        <v>9787563974368</v>
      </c>
      <c r="B377" s="25" t="s">
        <v>898</v>
      </c>
      <c r="C377" s="26" t="s">
        <v>899</v>
      </c>
      <c r="D377" s="26" t="s">
        <v>489</v>
      </c>
      <c r="E377" s="13" t="s">
        <v>687</v>
      </c>
      <c r="F377" s="16">
        <v>58</v>
      </c>
    </row>
    <row r="378" spans="1:6" ht="14.25">
      <c r="A378" s="13">
        <v>9787551731201</v>
      </c>
      <c r="B378" s="17" t="s">
        <v>900</v>
      </c>
      <c r="C378" s="18" t="s">
        <v>901</v>
      </c>
      <c r="D378" s="18" t="s">
        <v>612</v>
      </c>
      <c r="E378" s="19" t="s">
        <v>67</v>
      </c>
      <c r="F378" s="16">
        <v>50</v>
      </c>
    </row>
    <row r="379" spans="1:6" ht="14.25">
      <c r="A379" s="13">
        <v>9787309155136</v>
      </c>
      <c r="B379" s="25" t="s">
        <v>902</v>
      </c>
      <c r="C379" s="26" t="s">
        <v>903</v>
      </c>
      <c r="D379" s="26" t="s">
        <v>475</v>
      </c>
      <c r="E379" s="13" t="s">
        <v>333</v>
      </c>
      <c r="F379" s="16">
        <v>49</v>
      </c>
    </row>
    <row r="380" spans="1:6" ht="14.25">
      <c r="A380" s="13">
        <v>9787302545972</v>
      </c>
      <c r="B380" s="17" t="s">
        <v>904</v>
      </c>
      <c r="C380" s="18" t="s">
        <v>905</v>
      </c>
      <c r="D380" s="18" t="s">
        <v>30</v>
      </c>
      <c r="E380" s="19" t="s">
        <v>342</v>
      </c>
      <c r="F380" s="16">
        <v>48</v>
      </c>
    </row>
    <row r="381" spans="1:6" ht="14.25">
      <c r="A381" s="13">
        <v>9787115582294</v>
      </c>
      <c r="B381" s="14" t="s">
        <v>906</v>
      </c>
      <c r="C381" s="15" t="s">
        <v>907</v>
      </c>
      <c r="D381" s="15" t="s">
        <v>26</v>
      </c>
      <c r="E381" s="13" t="s">
        <v>67</v>
      </c>
      <c r="F381" s="16">
        <v>79</v>
      </c>
    </row>
    <row r="382" spans="1:6" ht="14.25">
      <c r="A382" s="13">
        <v>9787500879442</v>
      </c>
      <c r="B382" s="14" t="s">
        <v>908</v>
      </c>
      <c r="C382" s="15" t="s">
        <v>909</v>
      </c>
      <c r="D382" s="15" t="s">
        <v>910</v>
      </c>
      <c r="E382" s="13" t="s">
        <v>23</v>
      </c>
      <c r="F382" s="16">
        <v>76</v>
      </c>
    </row>
    <row r="383" spans="1:6" ht="14.25">
      <c r="A383" s="13">
        <v>9787501078295</v>
      </c>
      <c r="B383" s="17" t="s">
        <v>911</v>
      </c>
      <c r="C383" s="18" t="s">
        <v>912</v>
      </c>
      <c r="D383" s="18" t="s">
        <v>679</v>
      </c>
      <c r="E383" s="19" t="s">
        <v>95</v>
      </c>
      <c r="F383" s="16">
        <v>980</v>
      </c>
    </row>
    <row r="384" spans="1:6" ht="14.25">
      <c r="A384" s="13">
        <v>9787305257698</v>
      </c>
      <c r="B384" s="14" t="s">
        <v>913</v>
      </c>
      <c r="C384" s="15" t="s">
        <v>914</v>
      </c>
      <c r="D384" s="15" t="s">
        <v>387</v>
      </c>
      <c r="E384" s="13" t="s">
        <v>148</v>
      </c>
      <c r="F384" s="16">
        <v>70</v>
      </c>
    </row>
    <row r="385" spans="1:6" ht="14.25">
      <c r="A385" s="20">
        <v>9787568931656</v>
      </c>
      <c r="B385" s="21" t="s">
        <v>915</v>
      </c>
      <c r="C385" s="22" t="s">
        <v>916</v>
      </c>
      <c r="D385" s="22" t="s">
        <v>760</v>
      </c>
      <c r="E385" s="23" t="s">
        <v>74</v>
      </c>
      <c r="F385" s="24">
        <v>39</v>
      </c>
    </row>
    <row r="386" spans="1:6" ht="14.25">
      <c r="A386" s="13">
        <v>9787112262502</v>
      </c>
      <c r="B386" s="17" t="s">
        <v>917</v>
      </c>
      <c r="C386" s="18" t="s">
        <v>918</v>
      </c>
      <c r="D386" s="18" t="s">
        <v>216</v>
      </c>
      <c r="E386" s="27" t="s">
        <v>107</v>
      </c>
      <c r="F386" s="16">
        <v>118</v>
      </c>
    </row>
    <row r="387" spans="1:6" ht="14.25">
      <c r="A387" s="13">
        <v>9787112258703</v>
      </c>
      <c r="B387" s="25" t="s">
        <v>919</v>
      </c>
      <c r="C387" s="26" t="s">
        <v>920</v>
      </c>
      <c r="D387" s="26" t="s">
        <v>216</v>
      </c>
      <c r="E387" s="13" t="s">
        <v>103</v>
      </c>
      <c r="F387" s="16">
        <v>89</v>
      </c>
    </row>
    <row r="388" spans="1:6" ht="14.25">
      <c r="A388" s="20">
        <v>9787302605065</v>
      </c>
      <c r="B388" s="21" t="s">
        <v>921</v>
      </c>
      <c r="C388" s="22" t="s">
        <v>922</v>
      </c>
      <c r="D388" s="22" t="s">
        <v>30</v>
      </c>
      <c r="E388" s="23" t="s">
        <v>42</v>
      </c>
      <c r="F388" s="24">
        <v>49</v>
      </c>
    </row>
    <row r="389" spans="1:6" ht="14.25">
      <c r="A389" s="20">
        <v>9787122415134</v>
      </c>
      <c r="B389" s="21" t="s">
        <v>923</v>
      </c>
      <c r="C389" s="22" t="s">
        <v>924</v>
      </c>
      <c r="D389" s="22" t="s">
        <v>176</v>
      </c>
      <c r="E389" s="23" t="s">
        <v>23</v>
      </c>
      <c r="F389" s="24">
        <v>98</v>
      </c>
    </row>
    <row r="390" spans="1:6" ht="14.25">
      <c r="A390" s="13">
        <v>9787540150525</v>
      </c>
      <c r="B390" s="17" t="s">
        <v>925</v>
      </c>
      <c r="C390" s="18" t="s">
        <v>926</v>
      </c>
      <c r="D390" s="18" t="s">
        <v>854</v>
      </c>
      <c r="E390" s="19" t="s">
        <v>134</v>
      </c>
      <c r="F390" s="16">
        <v>128</v>
      </c>
    </row>
    <row r="391" spans="1:6" ht="14.25">
      <c r="A391" s="13">
        <v>9787550322080</v>
      </c>
      <c r="B391" s="14" t="s">
        <v>927</v>
      </c>
      <c r="C391" s="15" t="s">
        <v>418</v>
      </c>
      <c r="D391" s="15" t="s">
        <v>419</v>
      </c>
      <c r="E391" s="13" t="s">
        <v>928</v>
      </c>
      <c r="F391" s="16">
        <v>59.8</v>
      </c>
    </row>
    <row r="392" spans="1:6" ht="14.25">
      <c r="A392" s="13">
        <v>9787121418167</v>
      </c>
      <c r="B392" s="25" t="s">
        <v>929</v>
      </c>
      <c r="C392" s="26" t="s">
        <v>930</v>
      </c>
      <c r="D392" s="26" t="s">
        <v>14</v>
      </c>
      <c r="E392" s="27" t="s">
        <v>368</v>
      </c>
      <c r="F392" s="16">
        <v>59</v>
      </c>
    </row>
    <row r="393" spans="1:6" ht="14.25">
      <c r="A393" s="13">
        <v>9787506882125</v>
      </c>
      <c r="B393" s="29" t="s">
        <v>931</v>
      </c>
      <c r="C393" s="30" t="s">
        <v>932</v>
      </c>
      <c r="D393" s="30" t="s">
        <v>933</v>
      </c>
      <c r="E393" s="27" t="s">
        <v>134</v>
      </c>
      <c r="F393" s="16">
        <v>84</v>
      </c>
    </row>
    <row r="394" spans="1:6" ht="14.25">
      <c r="A394" s="13">
        <v>9787576300048</v>
      </c>
      <c r="B394" s="14" t="s">
        <v>934</v>
      </c>
      <c r="C394" s="15" t="s">
        <v>935</v>
      </c>
      <c r="D394" s="15" t="s">
        <v>234</v>
      </c>
      <c r="E394" s="13" t="s">
        <v>55</v>
      </c>
      <c r="F394" s="16">
        <v>72</v>
      </c>
    </row>
    <row r="395" spans="1:6" ht="14.25">
      <c r="A395" s="13">
        <v>9787556515905</v>
      </c>
      <c r="B395" s="25" t="s">
        <v>936</v>
      </c>
      <c r="C395" s="26" t="s">
        <v>937</v>
      </c>
      <c r="D395" s="26" t="s">
        <v>743</v>
      </c>
      <c r="E395" s="27" t="s">
        <v>11</v>
      </c>
      <c r="F395" s="16" t="s">
        <v>938</v>
      </c>
    </row>
    <row r="396" spans="1:6" ht="14.25">
      <c r="A396" s="13">
        <v>9787576303841</v>
      </c>
      <c r="B396" s="14" t="s">
        <v>939</v>
      </c>
      <c r="C396" s="15" t="s">
        <v>940</v>
      </c>
      <c r="D396" s="15" t="s">
        <v>234</v>
      </c>
      <c r="E396" s="13" t="s">
        <v>36</v>
      </c>
      <c r="F396" s="16">
        <v>85</v>
      </c>
    </row>
    <row r="397" spans="1:6" ht="14.25">
      <c r="A397" s="13">
        <v>9787531753766</v>
      </c>
      <c r="B397" s="14" t="s">
        <v>941</v>
      </c>
      <c r="C397" s="15" t="s">
        <v>942</v>
      </c>
      <c r="D397" s="15" t="s">
        <v>943</v>
      </c>
      <c r="E397" s="13" t="s">
        <v>15</v>
      </c>
      <c r="F397" s="16">
        <v>78</v>
      </c>
    </row>
    <row r="398" spans="1:6" ht="14.25">
      <c r="A398" s="13">
        <v>9787550326477</v>
      </c>
      <c r="B398" s="14" t="s">
        <v>944</v>
      </c>
      <c r="C398" s="15" t="s">
        <v>945</v>
      </c>
      <c r="D398" s="15" t="s">
        <v>419</v>
      </c>
      <c r="E398" s="13" t="s">
        <v>100</v>
      </c>
      <c r="F398" s="16">
        <v>88</v>
      </c>
    </row>
    <row r="399" spans="1:6" ht="14.25">
      <c r="A399" s="13">
        <v>9787115566232</v>
      </c>
      <c r="B399" s="25" t="s">
        <v>946</v>
      </c>
      <c r="C399" s="26" t="s">
        <v>947</v>
      </c>
      <c r="D399" s="26" t="s">
        <v>26</v>
      </c>
      <c r="E399" s="27" t="s">
        <v>36</v>
      </c>
      <c r="F399" s="16">
        <v>149.9</v>
      </c>
    </row>
    <row r="400" spans="1:6" ht="14.25">
      <c r="A400" s="13">
        <v>9787111694441</v>
      </c>
      <c r="B400" s="25" t="s">
        <v>948</v>
      </c>
      <c r="C400" s="26" t="s">
        <v>949</v>
      </c>
      <c r="D400" s="26" t="s">
        <v>48</v>
      </c>
      <c r="E400" s="27" t="s">
        <v>31</v>
      </c>
      <c r="F400" s="16">
        <v>119</v>
      </c>
    </row>
    <row r="401" spans="1:6" ht="14.25">
      <c r="A401" s="13">
        <v>9787305086175</v>
      </c>
      <c r="B401" s="17" t="s">
        <v>950</v>
      </c>
      <c r="C401" s="18" t="s">
        <v>951</v>
      </c>
      <c r="D401" s="18" t="s">
        <v>387</v>
      </c>
      <c r="E401" s="19" t="s">
        <v>368</v>
      </c>
      <c r="F401" s="16">
        <v>59</v>
      </c>
    </row>
    <row r="402" spans="1:6" ht="27">
      <c r="A402" s="13">
        <v>9787544666695</v>
      </c>
      <c r="B402" s="14" t="s">
        <v>952</v>
      </c>
      <c r="C402" s="15" t="s">
        <v>953</v>
      </c>
      <c r="D402" s="15" t="s">
        <v>954</v>
      </c>
      <c r="E402" s="27" t="s">
        <v>55</v>
      </c>
      <c r="F402" s="16">
        <v>30</v>
      </c>
    </row>
    <row r="403" spans="1:6" ht="14.25">
      <c r="A403" s="13">
        <v>9787100208833</v>
      </c>
      <c r="B403" s="25" t="s">
        <v>955</v>
      </c>
      <c r="C403" s="26" t="s">
        <v>956</v>
      </c>
      <c r="D403" s="26" t="s">
        <v>797</v>
      </c>
      <c r="E403" s="27" t="s">
        <v>392</v>
      </c>
      <c r="F403" s="16">
        <v>72</v>
      </c>
    </row>
    <row r="404" spans="1:6" ht="14.25">
      <c r="A404" s="13">
        <v>9787547902813</v>
      </c>
      <c r="B404" s="29" t="s">
        <v>957</v>
      </c>
      <c r="C404" s="30" t="s">
        <v>958</v>
      </c>
      <c r="D404" s="30" t="s">
        <v>959</v>
      </c>
      <c r="E404" s="28" t="s">
        <v>841</v>
      </c>
      <c r="F404" s="16">
        <v>33</v>
      </c>
    </row>
    <row r="405" spans="1:6" ht="14.25">
      <c r="A405" s="13">
        <v>9787513907064</v>
      </c>
      <c r="B405" s="14" t="s">
        <v>960</v>
      </c>
      <c r="C405" s="15" t="s">
        <v>961</v>
      </c>
      <c r="D405" s="15" t="s">
        <v>962</v>
      </c>
      <c r="E405" s="13" t="s">
        <v>963</v>
      </c>
      <c r="F405" s="16">
        <v>278</v>
      </c>
    </row>
    <row r="406" spans="1:6" ht="14.25">
      <c r="A406" s="13">
        <v>9787569327618</v>
      </c>
      <c r="B406" s="17" t="s">
        <v>964</v>
      </c>
      <c r="C406" s="18" t="s">
        <v>965</v>
      </c>
      <c r="D406" s="18" t="s">
        <v>223</v>
      </c>
      <c r="E406" s="19" t="s">
        <v>134</v>
      </c>
      <c r="F406" s="16">
        <v>39.8</v>
      </c>
    </row>
    <row r="407" spans="1:6" ht="14.25">
      <c r="A407" s="13">
        <v>9787517097211</v>
      </c>
      <c r="B407" s="25" t="s">
        <v>966</v>
      </c>
      <c r="C407" s="26" t="s">
        <v>967</v>
      </c>
      <c r="D407" s="26" t="s">
        <v>829</v>
      </c>
      <c r="E407" s="13" t="s">
        <v>36</v>
      </c>
      <c r="F407" s="16">
        <v>69.9</v>
      </c>
    </row>
    <row r="408" spans="1:6" ht="14.25">
      <c r="A408" s="13">
        <v>9787115578495</v>
      </c>
      <c r="B408" s="25" t="s">
        <v>968</v>
      </c>
      <c r="C408" s="26" t="s">
        <v>969</v>
      </c>
      <c r="D408" s="26" t="s">
        <v>26</v>
      </c>
      <c r="E408" s="27" t="s">
        <v>49</v>
      </c>
      <c r="F408" s="16">
        <v>79.9</v>
      </c>
    </row>
    <row r="409" spans="1:6" ht="14.25">
      <c r="A409" s="13">
        <v>9787541091360</v>
      </c>
      <c r="B409" s="17" t="s">
        <v>970</v>
      </c>
      <c r="C409" s="18" t="s">
        <v>971</v>
      </c>
      <c r="D409" s="18" t="s">
        <v>972</v>
      </c>
      <c r="E409" s="19" t="s">
        <v>55</v>
      </c>
      <c r="F409" s="16">
        <v>84</v>
      </c>
    </row>
    <row r="410" spans="1:6" ht="14.25">
      <c r="A410" s="13">
        <v>9787302594123</v>
      </c>
      <c r="B410" s="14" t="s">
        <v>973</v>
      </c>
      <c r="C410" s="15" t="s">
        <v>974</v>
      </c>
      <c r="D410" s="15" t="s">
        <v>30</v>
      </c>
      <c r="E410" s="13" t="s">
        <v>145</v>
      </c>
      <c r="F410" s="16">
        <v>58</v>
      </c>
    </row>
    <row r="411" spans="1:6" ht="14.25">
      <c r="A411" s="20">
        <v>9787312054686</v>
      </c>
      <c r="B411" s="33" t="s">
        <v>975</v>
      </c>
      <c r="C411" s="34" t="s">
        <v>976</v>
      </c>
      <c r="D411" s="34" t="s">
        <v>52</v>
      </c>
      <c r="E411" s="20" t="s">
        <v>67</v>
      </c>
      <c r="F411" s="24">
        <v>48</v>
      </c>
    </row>
    <row r="412" spans="1:6" ht="14.25">
      <c r="A412" s="13">
        <v>9787308218627</v>
      </c>
      <c r="B412" s="14" t="s">
        <v>977</v>
      </c>
      <c r="C412" s="15" t="s">
        <v>978</v>
      </c>
      <c r="D412" s="15" t="s">
        <v>682</v>
      </c>
      <c r="E412" s="13" t="s">
        <v>342</v>
      </c>
      <c r="F412" s="16">
        <v>78</v>
      </c>
    </row>
    <row r="413" spans="1:6" ht="14.25">
      <c r="A413" s="13">
        <v>9787550318878</v>
      </c>
      <c r="B413" s="14" t="s">
        <v>979</v>
      </c>
      <c r="C413" s="15" t="s">
        <v>980</v>
      </c>
      <c r="D413" s="15" t="s">
        <v>419</v>
      </c>
      <c r="E413" s="13" t="s">
        <v>55</v>
      </c>
      <c r="F413" s="16">
        <v>168</v>
      </c>
    </row>
    <row r="414" spans="1:6" ht="14.25">
      <c r="A414" s="13">
        <v>9787040576573</v>
      </c>
      <c r="B414" s="14" t="s">
        <v>981</v>
      </c>
      <c r="C414" s="15" t="s">
        <v>982</v>
      </c>
      <c r="D414" s="15" t="s">
        <v>983</v>
      </c>
      <c r="E414" s="13" t="s">
        <v>67</v>
      </c>
      <c r="F414" s="16">
        <v>36</v>
      </c>
    </row>
    <row r="415" spans="1:6" ht="14.25">
      <c r="A415" s="13">
        <v>9787115570321</v>
      </c>
      <c r="B415" s="14" t="s">
        <v>984</v>
      </c>
      <c r="C415" s="15" t="s">
        <v>985</v>
      </c>
      <c r="D415" s="15" t="s">
        <v>26</v>
      </c>
      <c r="E415" s="13" t="s">
        <v>11</v>
      </c>
      <c r="F415" s="16">
        <v>89</v>
      </c>
    </row>
    <row r="416" spans="1:6" ht="14.25">
      <c r="A416" s="13">
        <v>9787569041248</v>
      </c>
      <c r="B416" s="14" t="s">
        <v>986</v>
      </c>
      <c r="C416" s="15" t="s">
        <v>987</v>
      </c>
      <c r="D416" s="15" t="s">
        <v>988</v>
      </c>
      <c r="E416" s="13" t="s">
        <v>145</v>
      </c>
      <c r="F416" s="16">
        <v>60</v>
      </c>
    </row>
    <row r="417" spans="1:6" ht="14.25">
      <c r="A417" s="13">
        <v>9787550321069</v>
      </c>
      <c r="B417" s="14" t="s">
        <v>989</v>
      </c>
      <c r="C417" s="15" t="s">
        <v>990</v>
      </c>
      <c r="D417" s="15" t="s">
        <v>419</v>
      </c>
      <c r="E417" s="13" t="s">
        <v>452</v>
      </c>
      <c r="F417" s="16">
        <v>98</v>
      </c>
    </row>
    <row r="418" spans="1:6" ht="14.25">
      <c r="A418" s="13">
        <v>9787558077074</v>
      </c>
      <c r="B418" s="25" t="s">
        <v>991</v>
      </c>
      <c r="C418" s="26" t="s">
        <v>992</v>
      </c>
      <c r="D418" s="26" t="s">
        <v>106</v>
      </c>
      <c r="E418" s="13" t="s">
        <v>103</v>
      </c>
      <c r="F418" s="16">
        <v>168</v>
      </c>
    </row>
    <row r="419" spans="1:6" ht="14.25">
      <c r="A419" s="13">
        <v>9787563833757</v>
      </c>
      <c r="B419" s="14" t="s">
        <v>993</v>
      </c>
      <c r="C419" s="15" t="s">
        <v>994</v>
      </c>
      <c r="D419" s="15" t="s">
        <v>995</v>
      </c>
      <c r="E419" s="13" t="s">
        <v>19</v>
      </c>
      <c r="F419" s="16">
        <v>39</v>
      </c>
    </row>
    <row r="420" spans="1:6" ht="14.25">
      <c r="A420" s="13">
        <v>9787516524299</v>
      </c>
      <c r="B420" s="17" t="s">
        <v>996</v>
      </c>
      <c r="C420" s="18" t="s">
        <v>997</v>
      </c>
      <c r="D420" s="18" t="s">
        <v>411</v>
      </c>
      <c r="E420" s="27" t="s">
        <v>11</v>
      </c>
      <c r="F420" s="16">
        <v>59.8</v>
      </c>
    </row>
    <row r="421" spans="1:6" ht="14.25">
      <c r="A421" s="13">
        <v>9787564197650</v>
      </c>
      <c r="B421" s="14" t="s">
        <v>998</v>
      </c>
      <c r="C421" s="15" t="s">
        <v>999</v>
      </c>
      <c r="D421" s="15" t="s">
        <v>247</v>
      </c>
      <c r="E421" s="13" t="s">
        <v>342</v>
      </c>
      <c r="F421" s="16">
        <v>56</v>
      </c>
    </row>
    <row r="422" spans="1:6" ht="14.25">
      <c r="A422" s="13">
        <v>9787513078061</v>
      </c>
      <c r="B422" s="29" t="s">
        <v>1000</v>
      </c>
      <c r="C422" s="30" t="s">
        <v>1001</v>
      </c>
      <c r="D422" s="30" t="s">
        <v>1002</v>
      </c>
      <c r="E422" s="19" t="s">
        <v>145</v>
      </c>
      <c r="F422" s="16">
        <v>88</v>
      </c>
    </row>
    <row r="423" spans="1:6" ht="14.25">
      <c r="A423" s="13">
        <v>9787547906453</v>
      </c>
      <c r="B423" s="29" t="s">
        <v>1003</v>
      </c>
      <c r="C423" s="30" t="s">
        <v>1004</v>
      </c>
      <c r="D423" s="30" t="s">
        <v>959</v>
      </c>
      <c r="E423" s="28" t="s">
        <v>1005</v>
      </c>
      <c r="F423" s="16">
        <v>23</v>
      </c>
    </row>
    <row r="424" spans="1:6" ht="14.25">
      <c r="A424" s="20">
        <v>9787302609346</v>
      </c>
      <c r="B424" s="21" t="s">
        <v>1006</v>
      </c>
      <c r="C424" s="22" t="s">
        <v>1007</v>
      </c>
      <c r="D424" s="22" t="s">
        <v>30</v>
      </c>
      <c r="E424" s="23" t="s">
        <v>74</v>
      </c>
      <c r="F424" s="24">
        <v>88</v>
      </c>
    </row>
    <row r="425" spans="1:6" ht="14.25">
      <c r="A425" s="13">
        <v>9787549635726</v>
      </c>
      <c r="B425" s="14" t="s">
        <v>1008</v>
      </c>
      <c r="C425" s="15" t="s">
        <v>1009</v>
      </c>
      <c r="D425" s="15" t="s">
        <v>440</v>
      </c>
      <c r="E425" s="27" t="s">
        <v>55</v>
      </c>
      <c r="F425" s="16">
        <v>59.8</v>
      </c>
    </row>
    <row r="426" spans="1:6" ht="14.25">
      <c r="A426" s="13">
        <v>9787115563163</v>
      </c>
      <c r="B426" s="25" t="s">
        <v>1010</v>
      </c>
      <c r="C426" s="26" t="s">
        <v>1011</v>
      </c>
      <c r="D426" s="26" t="s">
        <v>26</v>
      </c>
      <c r="E426" s="27" t="s">
        <v>107</v>
      </c>
      <c r="F426" s="16">
        <v>149.9</v>
      </c>
    </row>
    <row r="427" spans="1:6" ht="14.25">
      <c r="A427" s="13">
        <v>9787536269101</v>
      </c>
      <c r="B427" s="25" t="s">
        <v>1012</v>
      </c>
      <c r="C427" s="26" t="s">
        <v>1013</v>
      </c>
      <c r="D427" s="26" t="s">
        <v>496</v>
      </c>
      <c r="E427" s="27" t="s">
        <v>103</v>
      </c>
      <c r="F427" s="16">
        <v>128</v>
      </c>
    </row>
    <row r="428" spans="1:6" ht="14.25">
      <c r="A428" s="13">
        <v>9787568086912</v>
      </c>
      <c r="B428" s="14" t="s">
        <v>1014</v>
      </c>
      <c r="C428" s="15" t="s">
        <v>1015</v>
      </c>
      <c r="D428" s="15" t="s">
        <v>434</v>
      </c>
      <c r="E428" s="13" t="s">
        <v>19</v>
      </c>
      <c r="F428" s="16">
        <v>52</v>
      </c>
    </row>
    <row r="429" spans="1:6" ht="14.25">
      <c r="A429" s="13">
        <v>9787504697974</v>
      </c>
      <c r="B429" s="29" t="s">
        <v>1016</v>
      </c>
      <c r="C429" s="30" t="s">
        <v>1017</v>
      </c>
      <c r="D429" s="30" t="s">
        <v>1018</v>
      </c>
      <c r="E429" s="19" t="s">
        <v>1019</v>
      </c>
      <c r="F429" s="16">
        <v>59</v>
      </c>
    </row>
    <row r="430" spans="1:6" ht="14.25">
      <c r="A430" s="13">
        <v>9787513349925</v>
      </c>
      <c r="B430" s="14" t="s">
        <v>1020</v>
      </c>
      <c r="C430" s="15" t="s">
        <v>1021</v>
      </c>
      <c r="D430" s="15" t="s">
        <v>1022</v>
      </c>
      <c r="E430" s="13" t="s">
        <v>23</v>
      </c>
      <c r="F430" s="16">
        <v>108</v>
      </c>
    </row>
    <row r="431" spans="1:6" ht="14.25">
      <c r="A431" s="13">
        <v>9787501373819</v>
      </c>
      <c r="B431" s="14" t="s">
        <v>1023</v>
      </c>
      <c r="C431" s="15" t="s">
        <v>1024</v>
      </c>
      <c r="D431" s="15" t="s">
        <v>1025</v>
      </c>
      <c r="E431" s="13" t="s">
        <v>145</v>
      </c>
      <c r="F431" s="16">
        <v>48</v>
      </c>
    </row>
    <row r="432" spans="1:6" ht="14.25">
      <c r="A432" s="13">
        <v>9787203120766</v>
      </c>
      <c r="B432" s="17" t="s">
        <v>1026</v>
      </c>
      <c r="C432" s="18" t="s">
        <v>425</v>
      </c>
      <c r="D432" s="18" t="s">
        <v>426</v>
      </c>
      <c r="E432" s="19" t="s">
        <v>392</v>
      </c>
      <c r="F432" s="16">
        <v>170</v>
      </c>
    </row>
    <row r="433" spans="1:6" ht="14.25">
      <c r="A433" s="13">
        <v>9787550317246</v>
      </c>
      <c r="B433" s="14" t="s">
        <v>1027</v>
      </c>
      <c r="C433" s="15" t="s">
        <v>1028</v>
      </c>
      <c r="D433" s="15" t="s">
        <v>419</v>
      </c>
      <c r="E433" s="13" t="s">
        <v>653</v>
      </c>
      <c r="F433" s="16">
        <v>120</v>
      </c>
    </row>
    <row r="434" spans="1:6" ht="14.25">
      <c r="A434" s="13">
        <v>9787301311950</v>
      </c>
      <c r="B434" s="14" t="s">
        <v>1029</v>
      </c>
      <c r="C434" s="15" t="s">
        <v>1030</v>
      </c>
      <c r="D434" s="15" t="s">
        <v>229</v>
      </c>
      <c r="E434" s="13" t="s">
        <v>100</v>
      </c>
      <c r="F434" s="16">
        <v>75</v>
      </c>
    </row>
    <row r="435" spans="1:6" ht="14.25">
      <c r="A435" s="13">
        <v>9787100214711</v>
      </c>
      <c r="B435" s="25" t="s">
        <v>1031</v>
      </c>
      <c r="C435" s="26" t="s">
        <v>1032</v>
      </c>
      <c r="D435" s="26" t="s">
        <v>797</v>
      </c>
      <c r="E435" s="27" t="s">
        <v>23</v>
      </c>
      <c r="F435" s="16">
        <v>55</v>
      </c>
    </row>
    <row r="436" spans="1:6" ht="14.25">
      <c r="A436" s="13">
        <v>9787115598387</v>
      </c>
      <c r="B436" s="14" t="s">
        <v>1033</v>
      </c>
      <c r="C436" s="15" t="s">
        <v>1034</v>
      </c>
      <c r="D436" s="15" t="s">
        <v>26</v>
      </c>
      <c r="E436" s="27" t="s">
        <v>23</v>
      </c>
      <c r="F436" s="16">
        <v>99</v>
      </c>
    </row>
    <row r="437" spans="1:6" ht="14.25">
      <c r="A437" s="13">
        <v>9787111685944</v>
      </c>
      <c r="B437" s="25" t="s">
        <v>1035</v>
      </c>
      <c r="C437" s="26" t="s">
        <v>1036</v>
      </c>
      <c r="D437" s="26" t="s">
        <v>48</v>
      </c>
      <c r="E437" s="27" t="s">
        <v>368</v>
      </c>
      <c r="F437" s="16">
        <v>69.8</v>
      </c>
    </row>
    <row r="438" spans="1:6" ht="14.25">
      <c r="A438" s="13">
        <v>9787556514533</v>
      </c>
      <c r="B438" s="25" t="s">
        <v>1037</v>
      </c>
      <c r="C438" s="26" t="s">
        <v>418</v>
      </c>
      <c r="D438" s="26" t="s">
        <v>743</v>
      </c>
      <c r="E438" s="13" t="s">
        <v>103</v>
      </c>
      <c r="F438" s="16">
        <v>59.8</v>
      </c>
    </row>
    <row r="439" spans="1:6" ht="14.25">
      <c r="A439" s="13">
        <v>9787550323162</v>
      </c>
      <c r="B439" s="14" t="s">
        <v>1038</v>
      </c>
      <c r="C439" s="15" t="s">
        <v>454</v>
      </c>
      <c r="D439" s="15" t="s">
        <v>419</v>
      </c>
      <c r="E439" s="13" t="s">
        <v>1039</v>
      </c>
      <c r="F439" s="16">
        <v>35</v>
      </c>
    </row>
    <row r="440" spans="1:6" ht="14.25">
      <c r="A440" s="13">
        <v>9787565729669</v>
      </c>
      <c r="B440" s="14" t="s">
        <v>1040</v>
      </c>
      <c r="C440" s="15" t="s">
        <v>1041</v>
      </c>
      <c r="D440" s="15" t="s">
        <v>565</v>
      </c>
      <c r="E440" s="13" t="s">
        <v>36</v>
      </c>
      <c r="F440" s="16">
        <v>58</v>
      </c>
    </row>
    <row r="441" spans="1:6" ht="14.25">
      <c r="A441" s="13">
        <v>9787569044492</v>
      </c>
      <c r="B441" s="14" t="s">
        <v>1042</v>
      </c>
      <c r="C441" s="15" t="s">
        <v>1043</v>
      </c>
      <c r="D441" s="15" t="s">
        <v>988</v>
      </c>
      <c r="E441" s="13" t="s">
        <v>368</v>
      </c>
      <c r="F441" s="16">
        <v>52</v>
      </c>
    </row>
    <row r="442" spans="1:6" ht="14.25">
      <c r="A442" s="13">
        <v>9787559845542</v>
      </c>
      <c r="B442" s="25" t="s">
        <v>1044</v>
      </c>
      <c r="C442" s="26" t="s">
        <v>1045</v>
      </c>
      <c r="D442" s="26" t="s">
        <v>1046</v>
      </c>
      <c r="E442" s="27" t="s">
        <v>342</v>
      </c>
      <c r="F442" s="16">
        <v>60</v>
      </c>
    </row>
    <row r="443" spans="1:6" ht="14.25">
      <c r="A443" s="13">
        <v>9787511575425</v>
      </c>
      <c r="B443" s="29" t="s">
        <v>1047</v>
      </c>
      <c r="C443" s="30" t="s">
        <v>1048</v>
      </c>
      <c r="D443" s="30" t="s">
        <v>818</v>
      </c>
      <c r="E443" s="19" t="s">
        <v>23</v>
      </c>
      <c r="F443" s="16">
        <v>68</v>
      </c>
    </row>
    <row r="444" spans="1:6" ht="14.25">
      <c r="A444" s="20">
        <v>9787300299006</v>
      </c>
      <c r="B444" s="21" t="s">
        <v>1049</v>
      </c>
      <c r="C444" s="22" t="s">
        <v>1050</v>
      </c>
      <c r="D444" s="22" t="s">
        <v>375</v>
      </c>
      <c r="E444" s="23" t="s">
        <v>142</v>
      </c>
      <c r="F444" s="24">
        <v>45</v>
      </c>
    </row>
    <row r="445" spans="1:6" ht="14.25">
      <c r="A445" s="13">
        <v>9787309161946</v>
      </c>
      <c r="B445" s="14" t="s">
        <v>1051</v>
      </c>
      <c r="C445" s="15" t="s">
        <v>1052</v>
      </c>
      <c r="D445" s="15" t="s">
        <v>475</v>
      </c>
      <c r="E445" s="13" t="s">
        <v>148</v>
      </c>
      <c r="F445" s="16">
        <v>40</v>
      </c>
    </row>
    <row r="446" spans="1:6" ht="14.25">
      <c r="A446" s="13">
        <v>9787522803784</v>
      </c>
      <c r="B446" s="14" t="s">
        <v>1053</v>
      </c>
      <c r="C446" s="15" t="s">
        <v>1054</v>
      </c>
      <c r="D446" s="15" t="s">
        <v>1055</v>
      </c>
      <c r="E446" s="13" t="s">
        <v>67</v>
      </c>
      <c r="F446" s="16">
        <v>118</v>
      </c>
    </row>
    <row r="447" spans="1:6" ht="14.25">
      <c r="A447" s="13">
        <v>9787512513044</v>
      </c>
      <c r="B447" s="14" t="s">
        <v>1056</v>
      </c>
      <c r="C447" s="15" t="s">
        <v>1057</v>
      </c>
      <c r="D447" s="15" t="s">
        <v>1058</v>
      </c>
      <c r="E447" s="13" t="s">
        <v>262</v>
      </c>
      <c r="F447" s="16">
        <v>58</v>
      </c>
    </row>
    <row r="448" spans="1:6" ht="14.25">
      <c r="A448" s="13">
        <v>9787507851304</v>
      </c>
      <c r="B448" s="14" t="s">
        <v>1059</v>
      </c>
      <c r="C448" s="15" t="s">
        <v>1060</v>
      </c>
      <c r="D448" s="15" t="s">
        <v>18</v>
      </c>
      <c r="E448" s="13" t="s">
        <v>190</v>
      </c>
      <c r="F448" s="16">
        <v>49</v>
      </c>
    </row>
    <row r="449" spans="1:6" ht="14.25">
      <c r="A449" s="13">
        <v>9787557553180</v>
      </c>
      <c r="B449" s="17" t="s">
        <v>1061</v>
      </c>
      <c r="C449" s="18" t="s">
        <v>1062</v>
      </c>
      <c r="D449" s="18" t="s">
        <v>1063</v>
      </c>
      <c r="E449" s="19" t="s">
        <v>1005</v>
      </c>
      <c r="F449" s="16">
        <v>20</v>
      </c>
    </row>
    <row r="450" spans="1:6" ht="14.25">
      <c r="A450" s="13">
        <v>9787115568700</v>
      </c>
      <c r="B450" s="25" t="s">
        <v>1064</v>
      </c>
      <c r="C450" s="26" t="s">
        <v>1065</v>
      </c>
      <c r="D450" s="26" t="s">
        <v>26</v>
      </c>
      <c r="E450" s="27" t="s">
        <v>36</v>
      </c>
      <c r="F450" s="16">
        <v>39.8</v>
      </c>
    </row>
    <row r="451" spans="1:6" ht="14.25">
      <c r="A451" s="13">
        <v>9787517091158</v>
      </c>
      <c r="B451" s="25" t="s">
        <v>1066</v>
      </c>
      <c r="C451" s="26" t="s">
        <v>967</v>
      </c>
      <c r="D451" s="26" t="s">
        <v>829</v>
      </c>
      <c r="E451" s="13" t="s">
        <v>77</v>
      </c>
      <c r="F451" s="16">
        <v>45</v>
      </c>
    </row>
    <row r="452" spans="1:6" ht="14.25">
      <c r="A452" s="13">
        <v>9787302624219</v>
      </c>
      <c r="B452" s="17" t="s">
        <v>1067</v>
      </c>
      <c r="C452" s="18" t="s">
        <v>1068</v>
      </c>
      <c r="D452" s="18" t="s">
        <v>30</v>
      </c>
      <c r="E452" s="19" t="s">
        <v>134</v>
      </c>
      <c r="F452" s="16">
        <v>69</v>
      </c>
    </row>
    <row r="453" spans="1:6" ht="14.25">
      <c r="A453" s="13">
        <v>9787030674661</v>
      </c>
      <c r="B453" s="25" t="s">
        <v>1069</v>
      </c>
      <c r="C453" s="26" t="s">
        <v>1070</v>
      </c>
      <c r="D453" s="26" t="s">
        <v>226</v>
      </c>
      <c r="E453" s="13" t="s">
        <v>148</v>
      </c>
      <c r="F453" s="16">
        <v>98</v>
      </c>
    </row>
    <row r="454" spans="1:6" ht="14.25">
      <c r="A454" s="13">
        <v>9787562964971</v>
      </c>
      <c r="B454" s="25" t="s">
        <v>1071</v>
      </c>
      <c r="C454" s="26" t="s">
        <v>1072</v>
      </c>
      <c r="D454" s="26" t="s">
        <v>668</v>
      </c>
      <c r="E454" s="13" t="s">
        <v>11</v>
      </c>
      <c r="F454" s="16">
        <v>86</v>
      </c>
    </row>
    <row r="455" spans="1:6" ht="14.25">
      <c r="A455" s="13">
        <v>9787520399166</v>
      </c>
      <c r="B455" s="14" t="s">
        <v>1073</v>
      </c>
      <c r="C455" s="15" t="s">
        <v>1074</v>
      </c>
      <c r="D455" s="15" t="s">
        <v>546</v>
      </c>
      <c r="E455" s="13" t="s">
        <v>67</v>
      </c>
      <c r="F455" s="16">
        <v>109</v>
      </c>
    </row>
    <row r="456" spans="1:6" ht="14.25">
      <c r="A456" s="13">
        <v>9787515108063</v>
      </c>
      <c r="B456" s="14" t="s">
        <v>1075</v>
      </c>
      <c r="C456" s="15" t="s">
        <v>1076</v>
      </c>
      <c r="D456" s="15" t="s">
        <v>1077</v>
      </c>
      <c r="E456" s="13" t="s">
        <v>145</v>
      </c>
      <c r="F456" s="16">
        <v>59.8</v>
      </c>
    </row>
    <row r="457" spans="1:6" ht="14.25">
      <c r="A457" s="13">
        <v>9787122412034</v>
      </c>
      <c r="B457" s="25" t="s">
        <v>1078</v>
      </c>
      <c r="C457" s="26" t="s">
        <v>1079</v>
      </c>
      <c r="D457" s="26" t="s">
        <v>176</v>
      </c>
      <c r="E457" s="27" t="s">
        <v>23</v>
      </c>
      <c r="F457" s="16">
        <v>59</v>
      </c>
    </row>
    <row r="458" spans="1:6" ht="14.25">
      <c r="A458" s="13">
        <v>9787550317178</v>
      </c>
      <c r="B458" s="14" t="s">
        <v>1080</v>
      </c>
      <c r="C458" s="15" t="s">
        <v>1081</v>
      </c>
      <c r="D458" s="15" t="s">
        <v>419</v>
      </c>
      <c r="E458" s="13" t="s">
        <v>31</v>
      </c>
      <c r="F458" s="16">
        <v>88</v>
      </c>
    </row>
    <row r="459" spans="1:6" ht="14.25">
      <c r="A459" s="13">
        <v>9787100209618</v>
      </c>
      <c r="B459" s="17" t="s">
        <v>1082</v>
      </c>
      <c r="C459" s="18" t="s">
        <v>1083</v>
      </c>
      <c r="D459" s="18" t="s">
        <v>797</v>
      </c>
      <c r="E459" s="19" t="s">
        <v>190</v>
      </c>
      <c r="F459" s="16">
        <v>48</v>
      </c>
    </row>
    <row r="460" spans="1:6" ht="14.25">
      <c r="A460" s="13">
        <v>9787302579595</v>
      </c>
      <c r="B460" s="14" t="s">
        <v>1084</v>
      </c>
      <c r="C460" s="15" t="s">
        <v>1085</v>
      </c>
      <c r="D460" s="15" t="s">
        <v>30</v>
      </c>
      <c r="E460" s="13" t="s">
        <v>368</v>
      </c>
      <c r="F460" s="16">
        <v>99</v>
      </c>
    </row>
    <row r="461" spans="1:6" ht="14.25">
      <c r="A461" s="13">
        <v>9787574101234</v>
      </c>
      <c r="B461" s="17" t="s">
        <v>1086</v>
      </c>
      <c r="C461" s="18" t="s">
        <v>1087</v>
      </c>
      <c r="D461" s="18" t="s">
        <v>106</v>
      </c>
      <c r="E461" s="27" t="s">
        <v>23</v>
      </c>
      <c r="F461" s="16">
        <v>198</v>
      </c>
    </row>
    <row r="462" spans="1:6" ht="14.25">
      <c r="A462" s="13">
        <v>9787115298133</v>
      </c>
      <c r="B462" s="14" t="s">
        <v>1088</v>
      </c>
      <c r="C462" s="15" t="s">
        <v>1089</v>
      </c>
      <c r="D462" s="15" t="s">
        <v>26</v>
      </c>
      <c r="E462" s="13" t="s">
        <v>490</v>
      </c>
      <c r="F462" s="16">
        <v>128</v>
      </c>
    </row>
    <row r="463" spans="1:6" ht="14.25">
      <c r="A463" s="13">
        <v>9787220129704</v>
      </c>
      <c r="B463" s="17" t="s">
        <v>1090</v>
      </c>
      <c r="C463" s="18" t="s">
        <v>1091</v>
      </c>
      <c r="D463" s="18" t="s">
        <v>1092</v>
      </c>
      <c r="E463" s="19" t="s">
        <v>39</v>
      </c>
      <c r="F463" s="16">
        <v>89</v>
      </c>
    </row>
    <row r="464" spans="1:6" ht="14.25">
      <c r="A464" s="13">
        <v>9787300295169</v>
      </c>
      <c r="B464" s="25" t="s">
        <v>1093</v>
      </c>
      <c r="C464" s="26" t="s">
        <v>1094</v>
      </c>
      <c r="D464" s="26" t="s">
        <v>375</v>
      </c>
      <c r="E464" s="13" t="s">
        <v>107</v>
      </c>
      <c r="F464" s="16">
        <v>49</v>
      </c>
    </row>
    <row r="465" spans="1:6" ht="14.25">
      <c r="A465" s="13">
        <v>9787568081108</v>
      </c>
      <c r="B465" s="14" t="s">
        <v>1095</v>
      </c>
      <c r="C465" s="15" t="s">
        <v>1096</v>
      </c>
      <c r="D465" s="15" t="s">
        <v>434</v>
      </c>
      <c r="E465" s="13" t="s">
        <v>15</v>
      </c>
      <c r="F465" s="16">
        <v>68</v>
      </c>
    </row>
    <row r="466" spans="1:6" ht="14.25">
      <c r="A466" s="13">
        <v>9787313276155</v>
      </c>
      <c r="B466" s="25" t="s">
        <v>1097</v>
      </c>
      <c r="C466" s="26" t="s">
        <v>1098</v>
      </c>
      <c r="D466" s="26" t="s">
        <v>484</v>
      </c>
      <c r="E466" s="27" t="s">
        <v>23</v>
      </c>
      <c r="F466" s="16">
        <v>69</v>
      </c>
    </row>
    <row r="467" spans="1:6" ht="14.25">
      <c r="A467" s="13">
        <v>9787122400369</v>
      </c>
      <c r="B467" s="25" t="s">
        <v>1099</v>
      </c>
      <c r="C467" s="26" t="s">
        <v>1100</v>
      </c>
      <c r="D467" s="26" t="s">
        <v>176</v>
      </c>
      <c r="E467" s="27" t="s">
        <v>31</v>
      </c>
      <c r="F467" s="16">
        <v>79</v>
      </c>
    </row>
    <row r="468" spans="1:6" ht="14.25">
      <c r="A468" s="13">
        <v>9787121380549</v>
      </c>
      <c r="B468" s="25" t="s">
        <v>1101</v>
      </c>
      <c r="C468" s="26" t="s">
        <v>1102</v>
      </c>
      <c r="D468" s="26" t="s">
        <v>14</v>
      </c>
      <c r="E468" s="27" t="s">
        <v>342</v>
      </c>
      <c r="F468" s="16">
        <v>39</v>
      </c>
    </row>
    <row r="469" spans="1:6" ht="14.25">
      <c r="A469" s="13">
        <v>9787121409172</v>
      </c>
      <c r="B469" s="25" t="s">
        <v>1103</v>
      </c>
      <c r="C469" s="26" t="s">
        <v>1104</v>
      </c>
      <c r="D469" s="26" t="s">
        <v>14</v>
      </c>
      <c r="E469" s="27" t="s">
        <v>333</v>
      </c>
      <c r="F469" s="16">
        <v>98</v>
      </c>
    </row>
    <row r="470" spans="1:6" ht="14.25">
      <c r="A470" s="13">
        <v>9787550327405</v>
      </c>
      <c r="B470" s="14" t="s">
        <v>1105</v>
      </c>
      <c r="C470" s="15" t="s">
        <v>1106</v>
      </c>
      <c r="D470" s="15" t="s">
        <v>419</v>
      </c>
      <c r="E470" s="13" t="s">
        <v>15</v>
      </c>
      <c r="F470" s="16">
        <v>38</v>
      </c>
    </row>
    <row r="471" spans="1:6" ht="14.25">
      <c r="A471" s="20">
        <v>9787518439522</v>
      </c>
      <c r="B471" s="31" t="s">
        <v>1107</v>
      </c>
      <c r="C471" s="32" t="s">
        <v>1108</v>
      </c>
      <c r="D471" s="32" t="s">
        <v>1109</v>
      </c>
      <c r="E471" s="23" t="s">
        <v>190</v>
      </c>
      <c r="F471" s="24">
        <v>58</v>
      </c>
    </row>
    <row r="472" spans="1:6" ht="14.25">
      <c r="A472" s="13">
        <v>9787557551285</v>
      </c>
      <c r="B472" s="25" t="s">
        <v>1110</v>
      </c>
      <c r="C472" s="26" t="s">
        <v>1111</v>
      </c>
      <c r="D472" s="26" t="s">
        <v>1063</v>
      </c>
      <c r="E472" s="28">
        <v>2021.03</v>
      </c>
      <c r="F472" s="16">
        <v>58</v>
      </c>
    </row>
    <row r="473" spans="1:6" ht="14.25">
      <c r="A473" s="13">
        <v>9787574101814</v>
      </c>
      <c r="B473" s="14" t="s">
        <v>1112</v>
      </c>
      <c r="C473" s="15" t="s">
        <v>1113</v>
      </c>
      <c r="D473" s="15" t="s">
        <v>106</v>
      </c>
      <c r="E473" s="27" t="s">
        <v>19</v>
      </c>
      <c r="F473" s="16">
        <v>89</v>
      </c>
    </row>
    <row r="474" spans="1:6" ht="14.25">
      <c r="A474" s="13">
        <v>9787521738766</v>
      </c>
      <c r="B474" s="14" t="s">
        <v>1114</v>
      </c>
      <c r="C474" s="15" t="s">
        <v>1115</v>
      </c>
      <c r="D474" s="15" t="s">
        <v>834</v>
      </c>
      <c r="E474" s="13" t="s">
        <v>31</v>
      </c>
      <c r="F474" s="16">
        <v>98</v>
      </c>
    </row>
    <row r="475" spans="1:6" ht="14.25">
      <c r="A475" s="13">
        <v>9787111716341</v>
      </c>
      <c r="B475" s="17" t="s">
        <v>1116</v>
      </c>
      <c r="C475" s="18" t="s">
        <v>1117</v>
      </c>
      <c r="D475" s="18" t="s">
        <v>48</v>
      </c>
      <c r="E475" s="19" t="s">
        <v>134</v>
      </c>
      <c r="F475" s="16">
        <v>129</v>
      </c>
    </row>
    <row r="476" spans="1:6" ht="14.25">
      <c r="A476" s="13">
        <v>9787302586678</v>
      </c>
      <c r="B476" s="25" t="s">
        <v>1118</v>
      </c>
      <c r="C476" s="26" t="s">
        <v>1119</v>
      </c>
      <c r="D476" s="26" t="s">
        <v>30</v>
      </c>
      <c r="E476" s="13" t="s">
        <v>368</v>
      </c>
      <c r="F476" s="16">
        <v>49</v>
      </c>
    </row>
    <row r="477" spans="1:6" ht="14.25">
      <c r="A477" s="13">
        <v>9787302622543</v>
      </c>
      <c r="B477" s="17" t="s">
        <v>1120</v>
      </c>
      <c r="C477" s="18" t="s">
        <v>1121</v>
      </c>
      <c r="D477" s="18" t="s">
        <v>30</v>
      </c>
      <c r="E477" s="19" t="s">
        <v>134</v>
      </c>
      <c r="F477" s="16">
        <v>69</v>
      </c>
    </row>
    <row r="478" spans="1:6" ht="14.25">
      <c r="A478" s="13">
        <v>9787501373581</v>
      </c>
      <c r="B478" s="17" t="s">
        <v>1122</v>
      </c>
      <c r="C478" s="18" t="s">
        <v>1123</v>
      </c>
      <c r="D478" s="18" t="s">
        <v>1025</v>
      </c>
      <c r="E478" s="19" t="s">
        <v>23</v>
      </c>
      <c r="F478" s="16">
        <v>680</v>
      </c>
    </row>
    <row r="479" spans="1:6" ht="14.25">
      <c r="A479" s="13">
        <v>9787534091780</v>
      </c>
      <c r="B479" s="14" t="s">
        <v>1124</v>
      </c>
      <c r="C479" s="15" t="s">
        <v>1125</v>
      </c>
      <c r="D479" s="15" t="s">
        <v>604</v>
      </c>
      <c r="E479" s="13" t="s">
        <v>31</v>
      </c>
      <c r="F479" s="16">
        <v>32</v>
      </c>
    </row>
    <row r="480" spans="1:6" ht="14.25">
      <c r="A480" s="13">
        <v>9787112263905</v>
      </c>
      <c r="B480" s="25" t="s">
        <v>1126</v>
      </c>
      <c r="C480" s="26" t="s">
        <v>1127</v>
      </c>
      <c r="D480" s="26" t="s">
        <v>216</v>
      </c>
      <c r="E480" s="27" t="s">
        <v>36</v>
      </c>
      <c r="F480" s="16">
        <v>68</v>
      </c>
    </row>
    <row r="481" spans="1:6" ht="14.25">
      <c r="A481" s="13">
        <v>9787115556974</v>
      </c>
      <c r="B481" s="25" t="s">
        <v>1128</v>
      </c>
      <c r="C481" s="26" t="s">
        <v>1129</v>
      </c>
      <c r="D481" s="26" t="s">
        <v>26</v>
      </c>
      <c r="E481" s="27" t="s">
        <v>77</v>
      </c>
      <c r="F481" s="16">
        <v>119.9</v>
      </c>
    </row>
    <row r="482" spans="1:6" ht="14.25">
      <c r="A482" s="13">
        <v>9787547317655</v>
      </c>
      <c r="B482" s="25" t="s">
        <v>1130</v>
      </c>
      <c r="C482" s="26" t="s">
        <v>1131</v>
      </c>
      <c r="D482" s="26" t="s">
        <v>1132</v>
      </c>
      <c r="E482" s="28">
        <v>2021.02</v>
      </c>
      <c r="F482" s="16">
        <v>78</v>
      </c>
    </row>
    <row r="483" spans="1:6" ht="14.25">
      <c r="A483" s="13">
        <v>9787560888835</v>
      </c>
      <c r="B483" s="25" t="s">
        <v>1133</v>
      </c>
      <c r="C483" s="26" t="s">
        <v>1134</v>
      </c>
      <c r="D483" s="26" t="s">
        <v>518</v>
      </c>
      <c r="E483" s="28">
        <v>2021.04</v>
      </c>
      <c r="F483" s="16">
        <v>68</v>
      </c>
    </row>
    <row r="484" spans="1:6" ht="14.25">
      <c r="A484" s="13">
        <v>9787514618761</v>
      </c>
      <c r="B484" s="14" t="s">
        <v>1135</v>
      </c>
      <c r="C484" s="15" t="s">
        <v>1136</v>
      </c>
      <c r="D484" s="15" t="s">
        <v>1137</v>
      </c>
      <c r="E484" s="13" t="s">
        <v>100</v>
      </c>
      <c r="F484" s="16">
        <v>198</v>
      </c>
    </row>
    <row r="485" spans="1:6" ht="14.25">
      <c r="A485" s="13">
        <v>9787514618778</v>
      </c>
      <c r="B485" s="14" t="s">
        <v>1138</v>
      </c>
      <c r="C485" s="15" t="s">
        <v>1136</v>
      </c>
      <c r="D485" s="15" t="s">
        <v>1137</v>
      </c>
      <c r="E485" s="13" t="s">
        <v>100</v>
      </c>
      <c r="F485" s="16">
        <v>198</v>
      </c>
    </row>
    <row r="486" spans="1:6" ht="14.25">
      <c r="A486" s="13">
        <v>9787514618792</v>
      </c>
      <c r="B486" s="14" t="s">
        <v>1139</v>
      </c>
      <c r="C486" s="15" t="s">
        <v>1140</v>
      </c>
      <c r="D486" s="15" t="s">
        <v>1137</v>
      </c>
      <c r="E486" s="13" t="s">
        <v>100</v>
      </c>
      <c r="F486" s="16">
        <v>198</v>
      </c>
    </row>
    <row r="487" spans="1:6" ht="14.25">
      <c r="A487" s="13">
        <v>9787547740248</v>
      </c>
      <c r="B487" s="14" t="s">
        <v>1141</v>
      </c>
      <c r="C487" s="15" t="s">
        <v>1142</v>
      </c>
      <c r="D487" s="15" t="s">
        <v>887</v>
      </c>
      <c r="E487" s="13" t="s">
        <v>23</v>
      </c>
      <c r="F487" s="16">
        <v>499</v>
      </c>
    </row>
    <row r="488" spans="1:6" ht="14.25">
      <c r="A488" s="13">
        <v>9787505732537</v>
      </c>
      <c r="B488" s="29" t="s">
        <v>1143</v>
      </c>
      <c r="C488" s="30" t="s">
        <v>1144</v>
      </c>
      <c r="D488" s="30" t="s">
        <v>510</v>
      </c>
      <c r="E488" s="28" t="s">
        <v>693</v>
      </c>
      <c r="F488" s="16">
        <v>39.8</v>
      </c>
    </row>
    <row r="489" spans="1:6" ht="14.25">
      <c r="A489" s="20">
        <v>9787302620099</v>
      </c>
      <c r="B489" s="21" t="s">
        <v>1145</v>
      </c>
      <c r="C489" s="22" t="s">
        <v>1146</v>
      </c>
      <c r="D489" s="22" t="s">
        <v>30</v>
      </c>
      <c r="E489" s="23" t="s">
        <v>42</v>
      </c>
      <c r="F489" s="24">
        <v>79.8</v>
      </c>
    </row>
    <row r="490" spans="1:6" ht="14.25">
      <c r="A490" s="13">
        <v>9787559125460</v>
      </c>
      <c r="B490" s="14" t="s">
        <v>1147</v>
      </c>
      <c r="C490" s="15" t="s">
        <v>1148</v>
      </c>
      <c r="D490" s="15" t="s">
        <v>1149</v>
      </c>
      <c r="E490" s="13" t="s">
        <v>67</v>
      </c>
      <c r="F490" s="16">
        <v>88</v>
      </c>
    </row>
    <row r="491" spans="1:6" ht="14.25">
      <c r="A491" s="13">
        <v>9787209135597</v>
      </c>
      <c r="B491" s="14" t="s">
        <v>1150</v>
      </c>
      <c r="C491" s="15" t="s">
        <v>1151</v>
      </c>
      <c r="D491" s="15" t="s">
        <v>1152</v>
      </c>
      <c r="E491" s="13" t="s">
        <v>55</v>
      </c>
      <c r="F491" s="16">
        <v>49</v>
      </c>
    </row>
    <row r="492" spans="1:6" ht="14.25">
      <c r="A492" s="13">
        <v>9787030692191</v>
      </c>
      <c r="B492" s="25" t="s">
        <v>1153</v>
      </c>
      <c r="C492" s="26" t="s">
        <v>1154</v>
      </c>
      <c r="D492" s="26" t="s">
        <v>226</v>
      </c>
      <c r="E492" s="13" t="s">
        <v>145</v>
      </c>
      <c r="F492" s="16">
        <v>108</v>
      </c>
    </row>
    <row r="493" spans="1:6" ht="14.25">
      <c r="A493" s="13">
        <v>9787511383686</v>
      </c>
      <c r="B493" s="29" t="s">
        <v>1155</v>
      </c>
      <c r="C493" s="30" t="s">
        <v>1156</v>
      </c>
      <c r="D493" s="30" t="s">
        <v>1157</v>
      </c>
      <c r="E493" s="19" t="s">
        <v>368</v>
      </c>
      <c r="F493" s="16">
        <v>58</v>
      </c>
    </row>
    <row r="494" spans="1:6" ht="14.25">
      <c r="A494" s="13">
        <v>9787111716174</v>
      </c>
      <c r="B494" s="14" t="s">
        <v>1158</v>
      </c>
      <c r="C494" s="15" t="s">
        <v>1159</v>
      </c>
      <c r="D494" s="15" t="s">
        <v>48</v>
      </c>
      <c r="E494" s="13" t="s">
        <v>95</v>
      </c>
      <c r="F494" s="16">
        <v>168</v>
      </c>
    </row>
    <row r="495" spans="1:6" ht="14.25">
      <c r="A495" s="13">
        <v>9787115565426</v>
      </c>
      <c r="B495" s="14" t="s">
        <v>1160</v>
      </c>
      <c r="C495" s="15" t="s">
        <v>1161</v>
      </c>
      <c r="D495" s="15" t="s">
        <v>26</v>
      </c>
      <c r="E495" s="13" t="s">
        <v>100</v>
      </c>
      <c r="F495" s="16">
        <v>79.8</v>
      </c>
    </row>
    <row r="496" spans="1:6" ht="14.25">
      <c r="A496" s="13">
        <v>9787112263493</v>
      </c>
      <c r="B496" s="25" t="s">
        <v>1162</v>
      </c>
      <c r="C496" s="26" t="s">
        <v>1163</v>
      </c>
      <c r="D496" s="26" t="s">
        <v>216</v>
      </c>
      <c r="E496" s="27" t="s">
        <v>36</v>
      </c>
      <c r="F496" s="16">
        <v>168</v>
      </c>
    </row>
    <row r="497" spans="1:6" ht="14.25">
      <c r="A497" s="13">
        <v>9787565731754</v>
      </c>
      <c r="B497" s="17" t="s">
        <v>1164</v>
      </c>
      <c r="C497" s="18" t="s">
        <v>1165</v>
      </c>
      <c r="D497" s="18" t="s">
        <v>565</v>
      </c>
      <c r="E497" s="19" t="s">
        <v>39</v>
      </c>
      <c r="F497" s="16">
        <v>88</v>
      </c>
    </row>
    <row r="498" spans="1:6" ht="14.25">
      <c r="A498" s="13">
        <v>9787900781734</v>
      </c>
      <c r="B498" s="14" t="s">
        <v>1166</v>
      </c>
      <c r="C498" s="15" t="s">
        <v>1167</v>
      </c>
      <c r="D498" s="15" t="s">
        <v>529</v>
      </c>
      <c r="E498" s="13" t="s">
        <v>15</v>
      </c>
      <c r="F498" s="16">
        <v>129</v>
      </c>
    </row>
    <row r="499" spans="1:6" ht="14.25">
      <c r="A499" s="13">
        <v>9787567238350</v>
      </c>
      <c r="B499" s="17" t="s">
        <v>1168</v>
      </c>
      <c r="C499" s="18" t="s">
        <v>1169</v>
      </c>
      <c r="D499" s="18" t="s">
        <v>1170</v>
      </c>
      <c r="E499" s="19" t="s">
        <v>342</v>
      </c>
      <c r="F499" s="16">
        <v>56</v>
      </c>
    </row>
    <row r="500" spans="1:6" ht="14.25">
      <c r="A500" s="13">
        <v>9787565729904</v>
      </c>
      <c r="B500" s="14" t="s">
        <v>1171</v>
      </c>
      <c r="C500" s="15" t="s">
        <v>1172</v>
      </c>
      <c r="D500" s="15" t="s">
        <v>565</v>
      </c>
      <c r="E500" s="13" t="s">
        <v>36</v>
      </c>
      <c r="F500" s="16">
        <v>68</v>
      </c>
    </row>
    <row r="501" spans="1:6" ht="14.25">
      <c r="A501" s="13">
        <v>9787563969463</v>
      </c>
      <c r="B501" s="14" t="s">
        <v>1173</v>
      </c>
      <c r="C501" s="15" t="s">
        <v>1174</v>
      </c>
      <c r="D501" s="15" t="s">
        <v>489</v>
      </c>
      <c r="E501" s="13" t="s">
        <v>687</v>
      </c>
      <c r="F501" s="16">
        <v>52</v>
      </c>
    </row>
    <row r="502" spans="1:6" ht="14.25">
      <c r="A502" s="13">
        <v>9787111690726</v>
      </c>
      <c r="B502" s="29" t="s">
        <v>1175</v>
      </c>
      <c r="C502" s="30" t="s">
        <v>1176</v>
      </c>
      <c r="D502" s="30" t="s">
        <v>48</v>
      </c>
      <c r="E502" s="19" t="s">
        <v>36</v>
      </c>
      <c r="F502" s="16">
        <v>89</v>
      </c>
    </row>
    <row r="503" spans="1:6" ht="14.25">
      <c r="A503" s="20">
        <v>9787302565079</v>
      </c>
      <c r="B503" s="21" t="s">
        <v>1177</v>
      </c>
      <c r="C503" s="22" t="s">
        <v>1178</v>
      </c>
      <c r="D503" s="22" t="s">
        <v>30</v>
      </c>
      <c r="E503" s="23" t="s">
        <v>160</v>
      </c>
      <c r="F503" s="24">
        <v>45</v>
      </c>
    </row>
    <row r="504" spans="1:6" ht="14.25">
      <c r="A504" s="13">
        <v>9787113296834</v>
      </c>
      <c r="B504" s="17" t="s">
        <v>1179</v>
      </c>
      <c r="C504" s="18" t="s">
        <v>1180</v>
      </c>
      <c r="D504" s="18" t="s">
        <v>1181</v>
      </c>
      <c r="E504" s="19" t="s">
        <v>95</v>
      </c>
      <c r="F504" s="16">
        <v>39.8</v>
      </c>
    </row>
    <row r="505" spans="1:6" ht="14.25">
      <c r="A505" s="20">
        <v>9787302614616</v>
      </c>
      <c r="B505" s="21" t="s">
        <v>1182</v>
      </c>
      <c r="C505" s="22" t="s">
        <v>1183</v>
      </c>
      <c r="D505" s="22" t="s">
        <v>30</v>
      </c>
      <c r="E505" s="23" t="s">
        <v>167</v>
      </c>
      <c r="F505" s="24">
        <v>59.9</v>
      </c>
    </row>
    <row r="506" spans="1:6" ht="14.25">
      <c r="A506" s="13">
        <v>9787302579809</v>
      </c>
      <c r="B506" s="17" t="s">
        <v>1184</v>
      </c>
      <c r="C506" s="18" t="s">
        <v>1185</v>
      </c>
      <c r="D506" s="18" t="s">
        <v>30</v>
      </c>
      <c r="E506" s="19" t="s">
        <v>36</v>
      </c>
      <c r="F506" s="16">
        <v>59.8</v>
      </c>
    </row>
    <row r="507" spans="1:6" ht="14.25">
      <c r="A507" s="13">
        <v>9787564192068</v>
      </c>
      <c r="B507" s="14" t="s">
        <v>1186</v>
      </c>
      <c r="C507" s="15" t="s">
        <v>1187</v>
      </c>
      <c r="D507" s="15" t="s">
        <v>247</v>
      </c>
      <c r="E507" s="13" t="s">
        <v>262</v>
      </c>
      <c r="F507" s="16">
        <v>112</v>
      </c>
    </row>
    <row r="508" spans="1:6" ht="14.25">
      <c r="A508" s="13">
        <v>9787111716808</v>
      </c>
      <c r="B508" s="25" t="s">
        <v>1188</v>
      </c>
      <c r="C508" s="26" t="s">
        <v>1189</v>
      </c>
      <c r="D508" s="26" t="s">
        <v>48</v>
      </c>
      <c r="E508" s="27" t="s">
        <v>134</v>
      </c>
      <c r="F508" s="16">
        <v>149</v>
      </c>
    </row>
    <row r="509" spans="1:6" ht="14.25">
      <c r="A509" s="13">
        <v>9787115589750</v>
      </c>
      <c r="B509" s="14" t="s">
        <v>1190</v>
      </c>
      <c r="C509" s="15" t="s">
        <v>1191</v>
      </c>
      <c r="D509" s="15" t="s">
        <v>26</v>
      </c>
      <c r="E509" s="27" t="s">
        <v>190</v>
      </c>
      <c r="F509" s="16">
        <v>99.8</v>
      </c>
    </row>
    <row r="510" spans="1:6" ht="14.25">
      <c r="A510" s="13">
        <v>9787121421617</v>
      </c>
      <c r="B510" s="25" t="s">
        <v>1192</v>
      </c>
      <c r="C510" s="26" t="s">
        <v>1193</v>
      </c>
      <c r="D510" s="26" t="s">
        <v>14</v>
      </c>
      <c r="E510" s="27" t="s">
        <v>11</v>
      </c>
      <c r="F510" s="16">
        <v>52</v>
      </c>
    </row>
    <row r="511" spans="1:6" ht="14.25">
      <c r="A511" s="13">
        <v>9787517090359</v>
      </c>
      <c r="B511" s="14" t="s">
        <v>1194</v>
      </c>
      <c r="C511" s="15" t="s">
        <v>1195</v>
      </c>
      <c r="D511" s="15" t="s">
        <v>829</v>
      </c>
      <c r="E511" s="13" t="s">
        <v>262</v>
      </c>
      <c r="F511" s="16">
        <v>68</v>
      </c>
    </row>
    <row r="512" spans="1:6" ht="14.25">
      <c r="A512" s="13">
        <v>9787569284171</v>
      </c>
      <c r="B512" s="14" t="s">
        <v>1196</v>
      </c>
      <c r="C512" s="15" t="s">
        <v>1197</v>
      </c>
      <c r="D512" s="15" t="s">
        <v>863</v>
      </c>
      <c r="E512" s="13" t="s">
        <v>31</v>
      </c>
      <c r="F512" s="16">
        <v>58</v>
      </c>
    </row>
    <row r="513" spans="1:6" ht="14.25">
      <c r="A513" s="13">
        <v>9787115567802</v>
      </c>
      <c r="B513" s="14" t="s">
        <v>1198</v>
      </c>
      <c r="C513" s="15" t="s">
        <v>1199</v>
      </c>
      <c r="D513" s="15" t="s">
        <v>26</v>
      </c>
      <c r="E513" s="13" t="s">
        <v>145</v>
      </c>
      <c r="F513" s="16">
        <v>138.8</v>
      </c>
    </row>
    <row r="514" spans="1:6" ht="14.25">
      <c r="A514" s="20">
        <v>9787302604235</v>
      </c>
      <c r="B514" s="21" t="s">
        <v>1200</v>
      </c>
      <c r="C514" s="22" t="s">
        <v>1201</v>
      </c>
      <c r="D514" s="22" t="s">
        <v>30</v>
      </c>
      <c r="E514" s="23" t="s">
        <v>74</v>
      </c>
      <c r="F514" s="24">
        <v>79</v>
      </c>
    </row>
    <row r="515" spans="1:6" ht="14.25">
      <c r="A515" s="13">
        <v>9787576502428</v>
      </c>
      <c r="B515" s="14" t="s">
        <v>1202</v>
      </c>
      <c r="C515" s="15" t="s">
        <v>1203</v>
      </c>
      <c r="D515" s="15" t="s">
        <v>518</v>
      </c>
      <c r="E515" s="13" t="s">
        <v>148</v>
      </c>
      <c r="F515" s="16">
        <v>65</v>
      </c>
    </row>
    <row r="516" spans="1:6" ht="14.25">
      <c r="A516" s="13">
        <v>9787302601562</v>
      </c>
      <c r="B516" s="14" t="s">
        <v>1204</v>
      </c>
      <c r="C516" s="15" t="s">
        <v>1205</v>
      </c>
      <c r="D516" s="15" t="s">
        <v>30</v>
      </c>
      <c r="E516" s="13" t="s">
        <v>100</v>
      </c>
      <c r="F516" s="16">
        <v>69</v>
      </c>
    </row>
    <row r="517" spans="1:6" ht="14.25">
      <c r="A517" s="13">
        <v>9787576312119</v>
      </c>
      <c r="B517" s="14" t="s">
        <v>1206</v>
      </c>
      <c r="C517" s="15" t="s">
        <v>1207</v>
      </c>
      <c r="D517" s="15" t="s">
        <v>234</v>
      </c>
      <c r="E517" s="13" t="s">
        <v>100</v>
      </c>
      <c r="F517" s="16">
        <v>89</v>
      </c>
    </row>
    <row r="518" spans="1:6" ht="14.25">
      <c r="A518" s="13">
        <v>9787534079603</v>
      </c>
      <c r="B518" s="14" t="s">
        <v>1208</v>
      </c>
      <c r="C518" s="15" t="s">
        <v>1209</v>
      </c>
      <c r="D518" s="15" t="s">
        <v>604</v>
      </c>
      <c r="E518" s="13" t="s">
        <v>368</v>
      </c>
      <c r="F518" s="16">
        <v>69</v>
      </c>
    </row>
    <row r="519" spans="1:6" ht="14.25">
      <c r="A519" s="13">
        <v>9787559845719</v>
      </c>
      <c r="B519" s="14" t="s">
        <v>1210</v>
      </c>
      <c r="C519" s="15" t="s">
        <v>1211</v>
      </c>
      <c r="D519" s="15" t="s">
        <v>1046</v>
      </c>
      <c r="E519" s="13" t="s">
        <v>67</v>
      </c>
      <c r="F519" s="16">
        <v>158</v>
      </c>
    </row>
    <row r="520" spans="1:6" ht="14.25">
      <c r="A520" s="13">
        <v>9787102089997</v>
      </c>
      <c r="B520" s="17" t="s">
        <v>1212</v>
      </c>
      <c r="C520" s="18" t="s">
        <v>1213</v>
      </c>
      <c r="D520" s="18" t="s">
        <v>1214</v>
      </c>
      <c r="E520" s="19" t="s">
        <v>67</v>
      </c>
      <c r="F520" s="16">
        <v>68</v>
      </c>
    </row>
    <row r="521" spans="1:6" ht="14.25">
      <c r="A521" s="13">
        <v>9787549423057</v>
      </c>
      <c r="B521" s="14" t="s">
        <v>1215</v>
      </c>
      <c r="C521" s="15" t="s">
        <v>1216</v>
      </c>
      <c r="D521" s="15" t="s">
        <v>1217</v>
      </c>
      <c r="E521" s="13" t="s">
        <v>342</v>
      </c>
      <c r="F521" s="16">
        <v>69</v>
      </c>
    </row>
    <row r="522" spans="1:6" ht="14.25">
      <c r="A522" s="13">
        <v>9787115572592</v>
      </c>
      <c r="B522" s="25" t="s">
        <v>1218</v>
      </c>
      <c r="C522" s="26" t="s">
        <v>1219</v>
      </c>
      <c r="D522" s="26" t="s">
        <v>26</v>
      </c>
      <c r="E522" s="27" t="s">
        <v>31</v>
      </c>
      <c r="F522" s="16">
        <v>119.8</v>
      </c>
    </row>
    <row r="523" spans="1:6" ht="14.25">
      <c r="A523" s="13">
        <v>9787568090704</v>
      </c>
      <c r="B523" s="17" t="s">
        <v>1220</v>
      </c>
      <c r="C523" s="18" t="s">
        <v>1221</v>
      </c>
      <c r="D523" s="18" t="s">
        <v>434</v>
      </c>
      <c r="E523" s="19" t="s">
        <v>39</v>
      </c>
      <c r="F523" s="16">
        <v>59</v>
      </c>
    </row>
    <row r="524" spans="1:6" ht="14.25">
      <c r="A524" s="13">
        <v>9787548084983</v>
      </c>
      <c r="B524" s="14" t="s">
        <v>1222</v>
      </c>
      <c r="C524" s="15" t="s">
        <v>1223</v>
      </c>
      <c r="D524" s="15" t="s">
        <v>593</v>
      </c>
      <c r="E524" s="13" t="s">
        <v>36</v>
      </c>
      <c r="F524" s="16">
        <v>68</v>
      </c>
    </row>
    <row r="525" spans="1:6" ht="14.25">
      <c r="A525" s="13">
        <v>9787302613329</v>
      </c>
      <c r="B525" s="14" t="s">
        <v>1224</v>
      </c>
      <c r="C525" s="15" t="s">
        <v>1225</v>
      </c>
      <c r="D525" s="15" t="s">
        <v>30</v>
      </c>
      <c r="E525" s="13" t="s">
        <v>19</v>
      </c>
      <c r="F525" s="16">
        <v>69.8</v>
      </c>
    </row>
    <row r="526" spans="1:6" ht="14.25">
      <c r="A526" s="13">
        <v>9787115590206</v>
      </c>
      <c r="B526" s="14" t="s">
        <v>1226</v>
      </c>
      <c r="C526" s="15" t="s">
        <v>1227</v>
      </c>
      <c r="D526" s="15" t="s">
        <v>26</v>
      </c>
      <c r="E526" s="13" t="s">
        <v>148</v>
      </c>
      <c r="F526" s="16">
        <v>128</v>
      </c>
    </row>
    <row r="527" spans="1:6" ht="14.25">
      <c r="A527" s="13">
        <v>9787531484400</v>
      </c>
      <c r="B527" s="14" t="s">
        <v>1228</v>
      </c>
      <c r="C527" s="15" t="s">
        <v>1229</v>
      </c>
      <c r="D527" s="15" t="s">
        <v>1230</v>
      </c>
      <c r="E527" s="13" t="s">
        <v>103</v>
      </c>
      <c r="F527" s="16">
        <v>69</v>
      </c>
    </row>
    <row r="528" spans="1:6" ht="14.25">
      <c r="A528" s="13">
        <v>9787112265053</v>
      </c>
      <c r="B528" s="25" t="s">
        <v>1231</v>
      </c>
      <c r="C528" s="26" t="s">
        <v>1232</v>
      </c>
      <c r="D528" s="26" t="s">
        <v>216</v>
      </c>
      <c r="E528" s="27" t="s">
        <v>11</v>
      </c>
      <c r="F528" s="16">
        <v>158</v>
      </c>
    </row>
    <row r="529" spans="1:6" ht="14.25">
      <c r="A529" s="13">
        <v>9787549423071</v>
      </c>
      <c r="B529" s="14" t="s">
        <v>1233</v>
      </c>
      <c r="C529" s="15" t="s">
        <v>1234</v>
      </c>
      <c r="D529" s="15" t="s">
        <v>1217</v>
      </c>
      <c r="E529" s="13" t="s">
        <v>342</v>
      </c>
      <c r="F529" s="16">
        <v>150</v>
      </c>
    </row>
    <row r="530" spans="1:6" ht="14.25">
      <c r="A530" s="13">
        <v>9787115589965</v>
      </c>
      <c r="B530" s="14" t="s">
        <v>1235</v>
      </c>
      <c r="C530" s="15" t="s">
        <v>1236</v>
      </c>
      <c r="D530" s="15" t="s">
        <v>26</v>
      </c>
      <c r="E530" s="13" t="s">
        <v>148</v>
      </c>
      <c r="F530" s="16">
        <v>119.9</v>
      </c>
    </row>
    <row r="531" spans="1:6" ht="14.25">
      <c r="A531" s="13">
        <v>9787559123954</v>
      </c>
      <c r="B531" s="17" t="s">
        <v>1237</v>
      </c>
      <c r="C531" s="18" t="s">
        <v>1238</v>
      </c>
      <c r="D531" s="18" t="s">
        <v>1149</v>
      </c>
      <c r="E531" s="19" t="s">
        <v>134</v>
      </c>
      <c r="F531" s="16">
        <v>58</v>
      </c>
    </row>
    <row r="532" spans="1:6" ht="14.25">
      <c r="A532" s="13">
        <v>9787121430299</v>
      </c>
      <c r="B532" s="14" t="s">
        <v>1239</v>
      </c>
      <c r="C532" s="15" t="s">
        <v>1240</v>
      </c>
      <c r="D532" s="15" t="s">
        <v>14</v>
      </c>
      <c r="E532" s="13" t="s">
        <v>100</v>
      </c>
      <c r="F532" s="16">
        <v>89</v>
      </c>
    </row>
    <row r="533" spans="1:6" ht="14.25">
      <c r="A533" s="13">
        <v>9787550324169</v>
      </c>
      <c r="B533" s="14" t="s">
        <v>1241</v>
      </c>
      <c r="C533" s="15" t="s">
        <v>1242</v>
      </c>
      <c r="D533" s="15" t="s">
        <v>419</v>
      </c>
      <c r="E533" s="13" t="s">
        <v>262</v>
      </c>
      <c r="F533" s="16">
        <v>84</v>
      </c>
    </row>
    <row r="534" spans="1:6" ht="14.25">
      <c r="A534" s="13">
        <v>9787551729901</v>
      </c>
      <c r="B534" s="14" t="s">
        <v>1243</v>
      </c>
      <c r="C534" s="15" t="s">
        <v>1244</v>
      </c>
      <c r="D534" s="15" t="s">
        <v>612</v>
      </c>
      <c r="E534" s="13" t="s">
        <v>148</v>
      </c>
      <c r="F534" s="16">
        <v>68</v>
      </c>
    </row>
    <row r="535" spans="1:6" ht="14.25">
      <c r="A535" s="13">
        <v>9787522606255</v>
      </c>
      <c r="B535" s="14" t="s">
        <v>1245</v>
      </c>
      <c r="C535" s="15" t="s">
        <v>1246</v>
      </c>
      <c r="D535" s="15" t="s">
        <v>829</v>
      </c>
      <c r="E535" s="13" t="s">
        <v>190</v>
      </c>
      <c r="F535" s="16">
        <v>79.9</v>
      </c>
    </row>
    <row r="536" spans="1:6" ht="14.25">
      <c r="A536" s="13">
        <v>9787558044861</v>
      </c>
      <c r="B536" s="29" t="s">
        <v>1247</v>
      </c>
      <c r="C536" s="30" t="s">
        <v>1248</v>
      </c>
      <c r="D536" s="30" t="s">
        <v>106</v>
      </c>
      <c r="E536" s="28" t="s">
        <v>490</v>
      </c>
      <c r="F536" s="16">
        <v>168</v>
      </c>
    </row>
    <row r="537" spans="1:6" ht="14.25">
      <c r="A537" s="13">
        <v>9787562966623</v>
      </c>
      <c r="B537" s="14" t="s">
        <v>1249</v>
      </c>
      <c r="C537" s="15" t="s">
        <v>1250</v>
      </c>
      <c r="D537" s="15" t="s">
        <v>668</v>
      </c>
      <c r="E537" s="13" t="s">
        <v>67</v>
      </c>
      <c r="F537" s="16">
        <v>69</v>
      </c>
    </row>
    <row r="538" spans="1:6" ht="14.25">
      <c r="A538" s="13">
        <v>9787115570581</v>
      </c>
      <c r="B538" s="25" t="s">
        <v>1251</v>
      </c>
      <c r="C538" s="26" t="s">
        <v>1252</v>
      </c>
      <c r="D538" s="26" t="s">
        <v>26</v>
      </c>
      <c r="E538" s="27" t="s">
        <v>36</v>
      </c>
      <c r="F538" s="16">
        <v>59.8</v>
      </c>
    </row>
    <row r="539" spans="1:6" ht="14.25">
      <c r="A539" s="13">
        <v>9787121439216</v>
      </c>
      <c r="B539" s="14" t="s">
        <v>1253</v>
      </c>
      <c r="C539" s="15" t="s">
        <v>1254</v>
      </c>
      <c r="D539" s="15" t="s">
        <v>14</v>
      </c>
      <c r="E539" s="13" t="s">
        <v>67</v>
      </c>
      <c r="F539" s="16">
        <v>98</v>
      </c>
    </row>
    <row r="540" spans="1:6" ht="14.25">
      <c r="A540" s="13">
        <v>9787305254345</v>
      </c>
      <c r="B540" s="17" t="s">
        <v>1255</v>
      </c>
      <c r="C540" s="18" t="s">
        <v>1256</v>
      </c>
      <c r="D540" s="18" t="s">
        <v>387</v>
      </c>
      <c r="E540" s="19" t="s">
        <v>134</v>
      </c>
      <c r="F540" s="16">
        <v>62</v>
      </c>
    </row>
    <row r="541" spans="1:6" ht="14.25">
      <c r="A541" s="13">
        <v>9787566921475</v>
      </c>
      <c r="B541" s="17" t="s">
        <v>1257</v>
      </c>
      <c r="C541" s="18" t="s">
        <v>1258</v>
      </c>
      <c r="D541" s="18" t="s">
        <v>66</v>
      </c>
      <c r="E541" s="19" t="s">
        <v>134</v>
      </c>
      <c r="F541" s="16">
        <v>59</v>
      </c>
    </row>
    <row r="542" spans="1:6" ht="14.25">
      <c r="A542" s="20">
        <v>9787566921130</v>
      </c>
      <c r="B542" s="31" t="s">
        <v>1259</v>
      </c>
      <c r="C542" s="32" t="s">
        <v>1260</v>
      </c>
      <c r="D542" s="32" t="s">
        <v>66</v>
      </c>
      <c r="E542" s="23" t="s">
        <v>23</v>
      </c>
      <c r="F542" s="24">
        <v>128</v>
      </c>
    </row>
    <row r="543" spans="1:6" ht="14.25">
      <c r="A543" s="20">
        <v>9787576021707</v>
      </c>
      <c r="B543" s="33" t="s">
        <v>1261</v>
      </c>
      <c r="C543" s="34" t="s">
        <v>1262</v>
      </c>
      <c r="D543" s="34" t="s">
        <v>631</v>
      </c>
      <c r="E543" s="35" t="s">
        <v>262</v>
      </c>
      <c r="F543" s="24">
        <v>58.2</v>
      </c>
    </row>
    <row r="544" spans="1:6" ht="14.25">
      <c r="A544" s="13">
        <v>9787558620522</v>
      </c>
      <c r="B544" s="17" t="s">
        <v>1263</v>
      </c>
      <c r="C544" s="18" t="s">
        <v>1264</v>
      </c>
      <c r="D544" s="18" t="s">
        <v>429</v>
      </c>
      <c r="E544" s="19" t="s">
        <v>55</v>
      </c>
      <c r="F544" s="16">
        <v>88</v>
      </c>
    </row>
    <row r="545" spans="1:6" ht="14.25">
      <c r="A545" s="13">
        <v>9787122405180</v>
      </c>
      <c r="B545" s="14" t="s">
        <v>1265</v>
      </c>
      <c r="C545" s="15" t="s">
        <v>1266</v>
      </c>
      <c r="D545" s="15" t="s">
        <v>176</v>
      </c>
      <c r="E545" s="13" t="s">
        <v>15</v>
      </c>
      <c r="F545" s="16">
        <v>58</v>
      </c>
    </row>
    <row r="546" spans="1:6" ht="14.25">
      <c r="A546" s="13">
        <v>9787569714937</v>
      </c>
      <c r="B546" s="17" t="s">
        <v>1267</v>
      </c>
      <c r="C546" s="18" t="s">
        <v>1268</v>
      </c>
      <c r="D546" s="18" t="s">
        <v>1269</v>
      </c>
      <c r="E546" s="19" t="s">
        <v>42</v>
      </c>
      <c r="F546" s="16">
        <v>58</v>
      </c>
    </row>
    <row r="547" spans="1:6" ht="14.25">
      <c r="A547" s="13">
        <v>9787518093793</v>
      </c>
      <c r="B547" s="17" t="s">
        <v>1270</v>
      </c>
      <c r="C547" s="18" t="s">
        <v>1271</v>
      </c>
      <c r="D547" s="18" t="s">
        <v>499</v>
      </c>
      <c r="E547" s="19" t="s">
        <v>23</v>
      </c>
      <c r="F547" s="16">
        <v>69.8</v>
      </c>
    </row>
    <row r="548" spans="1:6" ht="14.25">
      <c r="A548" s="13">
        <v>9787122398277</v>
      </c>
      <c r="B548" s="25" t="s">
        <v>1272</v>
      </c>
      <c r="C548" s="26" t="s">
        <v>1273</v>
      </c>
      <c r="D548" s="26" t="s">
        <v>176</v>
      </c>
      <c r="E548" s="13" t="s">
        <v>342</v>
      </c>
      <c r="F548" s="16">
        <v>88</v>
      </c>
    </row>
    <row r="549" spans="1:6" ht="14.25">
      <c r="A549" s="13">
        <v>9787115382467</v>
      </c>
      <c r="B549" s="14" t="s">
        <v>1274</v>
      </c>
      <c r="C549" s="15" t="s">
        <v>1275</v>
      </c>
      <c r="D549" s="15" t="s">
        <v>26</v>
      </c>
      <c r="E549" s="13" t="s">
        <v>1276</v>
      </c>
      <c r="F549" s="16">
        <v>59.8</v>
      </c>
    </row>
    <row r="550" spans="1:6" ht="14.25">
      <c r="A550" s="13">
        <v>9787122399861</v>
      </c>
      <c r="B550" s="17" t="s">
        <v>1277</v>
      </c>
      <c r="C550" s="18" t="s">
        <v>1278</v>
      </c>
      <c r="D550" s="18" t="s">
        <v>176</v>
      </c>
      <c r="E550" s="19" t="s">
        <v>31</v>
      </c>
      <c r="F550" s="16">
        <v>78</v>
      </c>
    </row>
    <row r="551" spans="1:6" ht="14.25">
      <c r="A551" s="13">
        <v>9787100200998</v>
      </c>
      <c r="B551" s="17" t="s">
        <v>1279</v>
      </c>
      <c r="C551" s="18" t="s">
        <v>1280</v>
      </c>
      <c r="D551" s="18" t="s">
        <v>797</v>
      </c>
      <c r="E551" s="19" t="s">
        <v>148</v>
      </c>
      <c r="F551" s="16">
        <v>68</v>
      </c>
    </row>
    <row r="552" spans="1:6" ht="14.25">
      <c r="A552" s="13">
        <v>9787544793193</v>
      </c>
      <c r="B552" s="29" t="s">
        <v>1281</v>
      </c>
      <c r="C552" s="30" t="s">
        <v>1282</v>
      </c>
      <c r="D552" s="30" t="s">
        <v>1283</v>
      </c>
      <c r="E552" s="19" t="s">
        <v>134</v>
      </c>
      <c r="F552" s="16">
        <v>59.5</v>
      </c>
    </row>
    <row r="553" spans="1:6" ht="14.25">
      <c r="A553" s="13">
        <v>9787010227696</v>
      </c>
      <c r="B553" s="25" t="s">
        <v>1284</v>
      </c>
      <c r="C553" s="26" t="s">
        <v>1285</v>
      </c>
      <c r="D553" s="26" t="s">
        <v>763</v>
      </c>
      <c r="E553" s="13" t="s">
        <v>568</v>
      </c>
      <c r="F553" s="16">
        <v>55</v>
      </c>
    </row>
    <row r="554" spans="1:6" ht="14.25">
      <c r="A554" s="13">
        <v>9787304107000</v>
      </c>
      <c r="B554" s="17" t="s">
        <v>1286</v>
      </c>
      <c r="C554" s="18" t="s">
        <v>1287</v>
      </c>
      <c r="D554" s="18" t="s">
        <v>1288</v>
      </c>
      <c r="E554" s="19" t="s">
        <v>262</v>
      </c>
      <c r="F554" s="16">
        <v>25</v>
      </c>
    </row>
    <row r="555" spans="1:6" ht="14.25">
      <c r="A555" s="13">
        <v>9787573119414</v>
      </c>
      <c r="B555" s="17" t="s">
        <v>1289</v>
      </c>
      <c r="C555" s="18" t="s">
        <v>1290</v>
      </c>
      <c r="D555" s="18" t="s">
        <v>1291</v>
      </c>
      <c r="E555" s="19" t="s">
        <v>67</v>
      </c>
      <c r="F555" s="16">
        <v>52</v>
      </c>
    </row>
    <row r="556" spans="1:6" ht="14.25">
      <c r="A556" s="13">
        <v>9787517846819</v>
      </c>
      <c r="B556" s="25" t="s">
        <v>1292</v>
      </c>
      <c r="C556" s="26" t="s">
        <v>1293</v>
      </c>
      <c r="D556" s="26" t="s">
        <v>493</v>
      </c>
      <c r="E556" s="13" t="s">
        <v>11</v>
      </c>
      <c r="F556" s="16">
        <v>40</v>
      </c>
    </row>
    <row r="557" spans="1:6" ht="14.25">
      <c r="A557" s="13">
        <v>9787115568878</v>
      </c>
      <c r="B557" s="25" t="s">
        <v>1294</v>
      </c>
      <c r="C557" s="26" t="s">
        <v>1295</v>
      </c>
      <c r="D557" s="26" t="s">
        <v>26</v>
      </c>
      <c r="E557" s="27" t="s">
        <v>145</v>
      </c>
      <c r="F557" s="16">
        <v>89.9</v>
      </c>
    </row>
    <row r="558" spans="1:6" ht="14.25">
      <c r="A558" s="13">
        <v>9787121437557</v>
      </c>
      <c r="B558" s="14" t="s">
        <v>1296</v>
      </c>
      <c r="C558" s="15" t="s">
        <v>1297</v>
      </c>
      <c r="D558" s="15" t="s">
        <v>14</v>
      </c>
      <c r="E558" s="13" t="s">
        <v>67</v>
      </c>
      <c r="F558" s="16">
        <v>48</v>
      </c>
    </row>
    <row r="559" spans="1:6" ht="14.25">
      <c r="A559" s="13">
        <v>9787115558695</v>
      </c>
      <c r="B559" s="14" t="s">
        <v>1298</v>
      </c>
      <c r="C559" s="15" t="s">
        <v>1299</v>
      </c>
      <c r="D559" s="15" t="s">
        <v>26</v>
      </c>
      <c r="E559" s="13" t="s">
        <v>67</v>
      </c>
      <c r="F559" s="16">
        <v>128</v>
      </c>
    </row>
    <row r="560" spans="1:6" ht="14.25">
      <c r="A560" s="13">
        <v>9787121407499</v>
      </c>
      <c r="B560" s="25" t="s">
        <v>1300</v>
      </c>
      <c r="C560" s="26" t="s">
        <v>1301</v>
      </c>
      <c r="D560" s="26" t="s">
        <v>14</v>
      </c>
      <c r="E560" s="27" t="s">
        <v>333</v>
      </c>
      <c r="F560" s="16">
        <v>109</v>
      </c>
    </row>
    <row r="561" spans="1:6" ht="14.25">
      <c r="A561" s="13">
        <v>9787115555113</v>
      </c>
      <c r="B561" s="25" t="s">
        <v>1302</v>
      </c>
      <c r="C561" s="26" t="s">
        <v>1303</v>
      </c>
      <c r="D561" s="26" t="s">
        <v>26</v>
      </c>
      <c r="E561" s="27" t="s">
        <v>77</v>
      </c>
      <c r="F561" s="16">
        <v>119.8</v>
      </c>
    </row>
    <row r="562" spans="1:6" ht="14.25">
      <c r="A562" s="13">
        <v>9787121397431</v>
      </c>
      <c r="B562" s="14" t="s">
        <v>1304</v>
      </c>
      <c r="C562" s="15" t="s">
        <v>1305</v>
      </c>
      <c r="D562" s="15" t="s">
        <v>14</v>
      </c>
      <c r="E562" s="13" t="s">
        <v>262</v>
      </c>
      <c r="F562" s="16">
        <v>128</v>
      </c>
    </row>
    <row r="563" spans="1:6" ht="14.25">
      <c r="A563" s="13">
        <v>9787302593737</v>
      </c>
      <c r="B563" s="25" t="s">
        <v>1306</v>
      </c>
      <c r="C563" s="26" t="s">
        <v>1307</v>
      </c>
      <c r="D563" s="26" t="s">
        <v>30</v>
      </c>
      <c r="E563" s="27" t="s">
        <v>31</v>
      </c>
      <c r="F563" s="16">
        <v>88</v>
      </c>
    </row>
    <row r="564" spans="1:6" ht="14.25">
      <c r="A564" s="13">
        <v>9787563968862</v>
      </c>
      <c r="B564" s="14" t="s">
        <v>1308</v>
      </c>
      <c r="C564" s="15" t="s">
        <v>1309</v>
      </c>
      <c r="D564" s="15" t="s">
        <v>489</v>
      </c>
      <c r="E564" s="13" t="s">
        <v>490</v>
      </c>
      <c r="F564" s="16">
        <v>59</v>
      </c>
    </row>
    <row r="565" spans="1:6" ht="14.25">
      <c r="A565" s="13">
        <v>9787563967933</v>
      </c>
      <c r="B565" s="14" t="s">
        <v>1310</v>
      </c>
      <c r="C565" s="15" t="s">
        <v>1311</v>
      </c>
      <c r="D565" s="15" t="s">
        <v>489</v>
      </c>
      <c r="E565" s="13" t="s">
        <v>490</v>
      </c>
      <c r="F565" s="16">
        <v>49</v>
      </c>
    </row>
    <row r="566" spans="1:6" ht="14.25">
      <c r="A566" s="13">
        <v>9787504387073</v>
      </c>
      <c r="B566" s="14" t="s">
        <v>1312</v>
      </c>
      <c r="C566" s="15" t="s">
        <v>1313</v>
      </c>
      <c r="D566" s="15" t="s">
        <v>22</v>
      </c>
      <c r="E566" s="13" t="s">
        <v>11</v>
      </c>
      <c r="F566" s="16">
        <v>58</v>
      </c>
    </row>
    <row r="567" spans="1:6" ht="14.25">
      <c r="A567" s="13">
        <v>9787566921284</v>
      </c>
      <c r="B567" s="17" t="s">
        <v>1314</v>
      </c>
      <c r="C567" s="18" t="s">
        <v>1315</v>
      </c>
      <c r="D567" s="18" t="s">
        <v>66</v>
      </c>
      <c r="E567" s="19" t="s">
        <v>42</v>
      </c>
      <c r="F567" s="16">
        <v>33.56</v>
      </c>
    </row>
    <row r="568" spans="1:6" ht="14.25">
      <c r="A568" s="13">
        <v>9787566921123</v>
      </c>
      <c r="B568" s="25" t="s">
        <v>1316</v>
      </c>
      <c r="C568" s="26" t="s">
        <v>1317</v>
      </c>
      <c r="D568" s="26" t="s">
        <v>66</v>
      </c>
      <c r="E568" s="27" t="s">
        <v>19</v>
      </c>
      <c r="F568" s="16">
        <v>98</v>
      </c>
    </row>
    <row r="569" spans="1:6" ht="14.25">
      <c r="A569" s="13">
        <v>9787566920669</v>
      </c>
      <c r="B569" s="14" t="s">
        <v>1318</v>
      </c>
      <c r="C569" s="15" t="s">
        <v>1319</v>
      </c>
      <c r="D569" s="15" t="s">
        <v>66</v>
      </c>
      <c r="E569" s="13" t="s">
        <v>67</v>
      </c>
      <c r="F569" s="16">
        <v>198</v>
      </c>
    </row>
    <row r="570" spans="1:6" ht="14.25">
      <c r="A570" s="13">
        <v>9787121434686</v>
      </c>
      <c r="B570" s="14" t="s">
        <v>1320</v>
      </c>
      <c r="C570" s="15" t="s">
        <v>1321</v>
      </c>
      <c r="D570" s="15" t="s">
        <v>14</v>
      </c>
      <c r="E570" s="13" t="s">
        <v>148</v>
      </c>
      <c r="F570" s="16">
        <v>79.9</v>
      </c>
    </row>
    <row r="571" spans="1:6" ht="14.25">
      <c r="A571" s="13">
        <v>9787561586716</v>
      </c>
      <c r="B571" s="14" t="s">
        <v>1322</v>
      </c>
      <c r="C571" s="15" t="s">
        <v>1323</v>
      </c>
      <c r="D571" s="15" t="s">
        <v>1324</v>
      </c>
      <c r="E571" s="13" t="s">
        <v>148</v>
      </c>
      <c r="F571" s="16">
        <v>99</v>
      </c>
    </row>
    <row r="572" spans="1:6" ht="14.25">
      <c r="A572" s="13">
        <v>9787565050039</v>
      </c>
      <c r="B572" s="17" t="s">
        <v>1325</v>
      </c>
      <c r="C572" s="18" t="s">
        <v>1326</v>
      </c>
      <c r="D572" s="18" t="s">
        <v>1327</v>
      </c>
      <c r="E572" s="19" t="s">
        <v>95</v>
      </c>
      <c r="F572" s="16">
        <v>98</v>
      </c>
    </row>
    <row r="573" spans="1:6" ht="14.25">
      <c r="A573" s="13">
        <v>9787566920478</v>
      </c>
      <c r="B573" s="14" t="s">
        <v>1328</v>
      </c>
      <c r="C573" s="15" t="s">
        <v>1329</v>
      </c>
      <c r="D573" s="15" t="s">
        <v>66</v>
      </c>
      <c r="E573" s="13" t="s">
        <v>15</v>
      </c>
      <c r="F573" s="16">
        <v>49</v>
      </c>
    </row>
    <row r="574" spans="1:6" ht="14.25">
      <c r="A574" s="13">
        <v>9787542677945</v>
      </c>
      <c r="B574" s="14" t="s">
        <v>1330</v>
      </c>
      <c r="C574" s="15" t="s">
        <v>1331</v>
      </c>
      <c r="D574" s="15" t="s">
        <v>1332</v>
      </c>
      <c r="E574" s="27" t="s">
        <v>95</v>
      </c>
      <c r="F574" s="16">
        <v>128</v>
      </c>
    </row>
    <row r="575" spans="1:6" ht="14.25">
      <c r="A575" s="13">
        <v>9787571325381</v>
      </c>
      <c r="B575" s="14" t="s">
        <v>1333</v>
      </c>
      <c r="C575" s="15" t="s">
        <v>1334</v>
      </c>
      <c r="D575" s="15" t="s">
        <v>1335</v>
      </c>
      <c r="E575" s="13" t="s">
        <v>49</v>
      </c>
      <c r="F575" s="16">
        <v>49.8</v>
      </c>
    </row>
    <row r="576" spans="1:6" ht="14.25">
      <c r="A576" s="13">
        <v>9787115552839</v>
      </c>
      <c r="B576" s="25" t="s">
        <v>1336</v>
      </c>
      <c r="C576" s="26" t="s">
        <v>1337</v>
      </c>
      <c r="D576" s="26" t="s">
        <v>26</v>
      </c>
      <c r="E576" s="27" t="s">
        <v>77</v>
      </c>
      <c r="F576" s="16">
        <v>69.8</v>
      </c>
    </row>
    <row r="577" spans="1:6" ht="14.25">
      <c r="A577" s="13">
        <v>9787030672155</v>
      </c>
      <c r="B577" s="17" t="s">
        <v>1338</v>
      </c>
      <c r="C577" s="18" t="s">
        <v>1339</v>
      </c>
      <c r="D577" s="18" t="s">
        <v>226</v>
      </c>
      <c r="E577" s="19" t="s">
        <v>55</v>
      </c>
      <c r="F577" s="16">
        <v>48</v>
      </c>
    </row>
    <row r="578" spans="1:6" ht="14.25">
      <c r="A578" s="13">
        <v>9787300290140</v>
      </c>
      <c r="B578" s="25" t="s">
        <v>1340</v>
      </c>
      <c r="C578" s="26" t="s">
        <v>1341</v>
      </c>
      <c r="D578" s="26" t="s">
        <v>375</v>
      </c>
      <c r="E578" s="13" t="s">
        <v>103</v>
      </c>
      <c r="F578" s="16">
        <v>45</v>
      </c>
    </row>
    <row r="579" spans="1:6" ht="14.25">
      <c r="A579" s="13">
        <v>9787230005357</v>
      </c>
      <c r="B579" s="29" t="s">
        <v>1342</v>
      </c>
      <c r="C579" s="30" t="s">
        <v>1343</v>
      </c>
      <c r="D579" s="30" t="s">
        <v>1344</v>
      </c>
      <c r="E579" s="27" t="s">
        <v>100</v>
      </c>
      <c r="F579" s="16">
        <v>60</v>
      </c>
    </row>
    <row r="580" spans="1:6" ht="14.25">
      <c r="A580" s="13">
        <v>9787121426025</v>
      </c>
      <c r="B580" s="17" t="s">
        <v>1345</v>
      </c>
      <c r="C580" s="18" t="s">
        <v>1346</v>
      </c>
      <c r="D580" s="18" t="s">
        <v>14</v>
      </c>
      <c r="E580" s="19" t="s">
        <v>342</v>
      </c>
      <c r="F580" s="16">
        <v>39</v>
      </c>
    </row>
    <row r="581" spans="1:6" ht="14.25">
      <c r="A581" s="13">
        <v>9787522100494</v>
      </c>
      <c r="B581" s="14" t="s">
        <v>1347</v>
      </c>
      <c r="C581" s="15" t="s">
        <v>1348</v>
      </c>
      <c r="D581" s="15" t="s">
        <v>782</v>
      </c>
      <c r="E581" s="13" t="s">
        <v>783</v>
      </c>
      <c r="F581" s="16">
        <v>56</v>
      </c>
    </row>
    <row r="582" spans="1:6" ht="14.25">
      <c r="A582" s="13">
        <v>9787515833996</v>
      </c>
      <c r="B582" s="14" t="s">
        <v>1349</v>
      </c>
      <c r="C582" s="15" t="s">
        <v>1350</v>
      </c>
      <c r="D582" s="15" t="s">
        <v>1351</v>
      </c>
      <c r="E582" s="13" t="s">
        <v>148</v>
      </c>
      <c r="F582" s="16">
        <v>68</v>
      </c>
    </row>
    <row r="583" spans="1:6" ht="14.25">
      <c r="A583" s="13">
        <v>9787569280487</v>
      </c>
      <c r="B583" s="14" t="s">
        <v>1352</v>
      </c>
      <c r="C583" s="15" t="s">
        <v>1353</v>
      </c>
      <c r="D583" s="15" t="s">
        <v>863</v>
      </c>
      <c r="E583" s="13" t="s">
        <v>31</v>
      </c>
      <c r="F583" s="16">
        <v>58</v>
      </c>
    </row>
    <row r="584" spans="1:6" ht="14.25">
      <c r="A584" s="13">
        <v>9787560396729</v>
      </c>
      <c r="B584" s="17" t="s">
        <v>1354</v>
      </c>
      <c r="C584" s="32" t="s">
        <v>1355</v>
      </c>
      <c r="D584" s="18" t="s">
        <v>197</v>
      </c>
      <c r="E584" s="19" t="s">
        <v>36</v>
      </c>
      <c r="F584" s="16">
        <v>68</v>
      </c>
    </row>
    <row r="585" spans="1:6" ht="14.25">
      <c r="A585" s="13">
        <v>9787548950417</v>
      </c>
      <c r="B585" s="14" t="s">
        <v>1356</v>
      </c>
      <c r="C585" s="15" t="s">
        <v>1357</v>
      </c>
      <c r="D585" s="15" t="s">
        <v>1358</v>
      </c>
      <c r="E585" s="13" t="s">
        <v>148</v>
      </c>
      <c r="F585" s="16">
        <v>58</v>
      </c>
    </row>
    <row r="586" spans="1:6" ht="14.25">
      <c r="A586" s="13">
        <v>9787520817455</v>
      </c>
      <c r="B586" s="14" t="s">
        <v>1359</v>
      </c>
      <c r="C586" s="15" t="s">
        <v>1360</v>
      </c>
      <c r="D586" s="15" t="s">
        <v>1361</v>
      </c>
      <c r="E586" s="13" t="s">
        <v>100</v>
      </c>
      <c r="F586" s="16">
        <v>76</v>
      </c>
    </row>
    <row r="587" spans="1:6" ht="14.25">
      <c r="A587" s="13">
        <v>9787112269310</v>
      </c>
      <c r="B587" s="14" t="s">
        <v>1362</v>
      </c>
      <c r="C587" s="15" t="s">
        <v>1363</v>
      </c>
      <c r="D587" s="15" t="s">
        <v>216</v>
      </c>
      <c r="E587" s="13" t="s">
        <v>190</v>
      </c>
      <c r="F587" s="16">
        <v>58</v>
      </c>
    </row>
    <row r="588" spans="1:6" ht="14.25">
      <c r="A588" s="13">
        <v>9787566921642</v>
      </c>
      <c r="B588" s="17" t="s">
        <v>1364</v>
      </c>
      <c r="C588" s="18" t="s">
        <v>1365</v>
      </c>
      <c r="D588" s="18" t="s">
        <v>66</v>
      </c>
      <c r="E588" s="19" t="s">
        <v>134</v>
      </c>
      <c r="F588" s="16">
        <v>59</v>
      </c>
    </row>
    <row r="589" spans="1:6" ht="14.25">
      <c r="A589" s="13">
        <v>9787108073020</v>
      </c>
      <c r="B589" s="14" t="s">
        <v>1366</v>
      </c>
      <c r="C589" s="15" t="s">
        <v>1367</v>
      </c>
      <c r="D589" s="15" t="s">
        <v>1368</v>
      </c>
      <c r="E589" s="13" t="s">
        <v>148</v>
      </c>
      <c r="F589" s="16">
        <v>58</v>
      </c>
    </row>
    <row r="590" spans="1:6" ht="14.25">
      <c r="A590" s="13">
        <v>9787522116723</v>
      </c>
      <c r="B590" s="14" t="s">
        <v>1369</v>
      </c>
      <c r="C590" s="15" t="s">
        <v>1370</v>
      </c>
      <c r="D590" s="15" t="s">
        <v>782</v>
      </c>
      <c r="E590" s="13" t="s">
        <v>15</v>
      </c>
      <c r="F590" s="16">
        <v>76</v>
      </c>
    </row>
    <row r="591" spans="1:6" ht="14.25">
      <c r="A591" s="13">
        <v>9787550324763</v>
      </c>
      <c r="B591" s="14" t="s">
        <v>1371</v>
      </c>
      <c r="C591" s="15" t="s">
        <v>1372</v>
      </c>
      <c r="D591" s="15" t="s">
        <v>419</v>
      </c>
      <c r="E591" s="13" t="s">
        <v>262</v>
      </c>
      <c r="F591" s="16">
        <v>118</v>
      </c>
    </row>
    <row r="592" spans="1:6" ht="14.25">
      <c r="A592" s="13">
        <v>9787551433433</v>
      </c>
      <c r="B592" s="14" t="s">
        <v>1373</v>
      </c>
      <c r="C592" s="15" t="s">
        <v>1374</v>
      </c>
      <c r="D592" s="15" t="s">
        <v>1375</v>
      </c>
      <c r="E592" s="13" t="s">
        <v>36</v>
      </c>
      <c r="F592" s="16">
        <v>68</v>
      </c>
    </row>
    <row r="593" spans="1:6" ht="14.25">
      <c r="A593" s="13">
        <v>9787565731105</v>
      </c>
      <c r="B593" s="14" t="s">
        <v>1376</v>
      </c>
      <c r="C593" s="15" t="s">
        <v>1377</v>
      </c>
      <c r="D593" s="15" t="s">
        <v>565</v>
      </c>
      <c r="E593" s="13" t="s">
        <v>145</v>
      </c>
      <c r="F593" s="16">
        <v>58</v>
      </c>
    </row>
    <row r="594" spans="1:6" ht="14.25">
      <c r="A594" s="13">
        <v>9787115575029</v>
      </c>
      <c r="B594" s="14" t="s">
        <v>1378</v>
      </c>
      <c r="C594" s="15" t="s">
        <v>1379</v>
      </c>
      <c r="D594" s="15" t="s">
        <v>26</v>
      </c>
      <c r="E594" s="13" t="s">
        <v>15</v>
      </c>
      <c r="F594" s="16">
        <v>89.9</v>
      </c>
    </row>
    <row r="595" spans="1:6" ht="14.25">
      <c r="A595" s="13">
        <v>9787115599872</v>
      </c>
      <c r="B595" s="17" t="s">
        <v>1380</v>
      </c>
      <c r="C595" s="18" t="s">
        <v>1381</v>
      </c>
      <c r="D595" s="18" t="s">
        <v>26</v>
      </c>
      <c r="E595" s="19" t="s">
        <v>39</v>
      </c>
      <c r="F595" s="16">
        <v>69.8</v>
      </c>
    </row>
    <row r="596" spans="1:6" ht="14.25">
      <c r="A596" s="13">
        <v>9787547858516</v>
      </c>
      <c r="B596" s="17" t="s">
        <v>1382</v>
      </c>
      <c r="C596" s="18" t="s">
        <v>1383</v>
      </c>
      <c r="D596" s="18" t="s">
        <v>1384</v>
      </c>
      <c r="E596" s="19" t="s">
        <v>134</v>
      </c>
      <c r="F596" s="16">
        <v>98</v>
      </c>
    </row>
    <row r="597" spans="1:6" ht="14.25">
      <c r="A597" s="13">
        <v>9787550328006</v>
      </c>
      <c r="B597" s="14" t="s">
        <v>1385</v>
      </c>
      <c r="C597" s="15" t="s">
        <v>1386</v>
      </c>
      <c r="D597" s="15" t="s">
        <v>419</v>
      </c>
      <c r="E597" s="13" t="s">
        <v>100</v>
      </c>
      <c r="F597" s="16">
        <v>158</v>
      </c>
    </row>
    <row r="598" spans="1:6" ht="14.25">
      <c r="A598" s="13">
        <v>9787547927236</v>
      </c>
      <c r="B598" s="17" t="s">
        <v>1387</v>
      </c>
      <c r="C598" s="18"/>
      <c r="D598" s="18" t="s">
        <v>959</v>
      </c>
      <c r="E598" s="27" t="s">
        <v>11</v>
      </c>
      <c r="F598" s="16">
        <v>980</v>
      </c>
    </row>
    <row r="599" spans="1:6" ht="14.25">
      <c r="A599" s="13">
        <v>9787547929490</v>
      </c>
      <c r="B599" s="17" t="s">
        <v>1388</v>
      </c>
      <c r="C599" s="18" t="s">
        <v>1389</v>
      </c>
      <c r="D599" s="18" t="s">
        <v>959</v>
      </c>
      <c r="E599" s="19" t="s">
        <v>95</v>
      </c>
      <c r="F599" s="16">
        <v>98</v>
      </c>
    </row>
    <row r="600" spans="1:6" ht="14.25">
      <c r="A600" s="13">
        <v>9787807257561</v>
      </c>
      <c r="B600" s="29" t="s">
        <v>1390</v>
      </c>
      <c r="C600" s="30" t="s">
        <v>1391</v>
      </c>
      <c r="D600" s="30" t="s">
        <v>959</v>
      </c>
      <c r="E600" s="28" t="s">
        <v>1392</v>
      </c>
      <c r="F600" s="16">
        <v>48</v>
      </c>
    </row>
    <row r="601" spans="1:6" ht="14.25">
      <c r="A601" s="13">
        <v>9787540264925</v>
      </c>
      <c r="B601" s="17" t="s">
        <v>1393</v>
      </c>
      <c r="C601" s="18" t="s">
        <v>1394</v>
      </c>
      <c r="D601" s="18" t="s">
        <v>1395</v>
      </c>
      <c r="E601" s="19" t="s">
        <v>190</v>
      </c>
      <c r="F601" s="16">
        <v>68</v>
      </c>
    </row>
    <row r="602" spans="1:6" ht="14.25">
      <c r="A602" s="13">
        <v>9787302523741</v>
      </c>
      <c r="B602" s="14" t="s">
        <v>1396</v>
      </c>
      <c r="C602" s="15" t="s">
        <v>1397</v>
      </c>
      <c r="D602" s="15" t="s">
        <v>30</v>
      </c>
      <c r="E602" s="13" t="s">
        <v>145</v>
      </c>
      <c r="F602" s="16">
        <v>148</v>
      </c>
    </row>
    <row r="603" spans="1:6" ht="14.25">
      <c r="A603" s="13">
        <v>9787574101739</v>
      </c>
      <c r="B603" s="17" t="s">
        <v>1398</v>
      </c>
      <c r="C603" s="18" t="s">
        <v>1399</v>
      </c>
      <c r="D603" s="18" t="s">
        <v>106</v>
      </c>
      <c r="E603" s="19" t="s">
        <v>67</v>
      </c>
      <c r="F603" s="16">
        <v>58</v>
      </c>
    </row>
    <row r="604" spans="1:6" ht="14.25">
      <c r="A604" s="13">
        <v>9787302576006</v>
      </c>
      <c r="B604" s="14" t="s">
        <v>1400</v>
      </c>
      <c r="C604" s="15" t="s">
        <v>533</v>
      </c>
      <c r="D604" s="15" t="s">
        <v>30</v>
      </c>
      <c r="E604" s="13" t="s">
        <v>103</v>
      </c>
      <c r="F604" s="16">
        <v>69.8</v>
      </c>
    </row>
    <row r="605" spans="1:6" ht="14.25">
      <c r="A605" s="13">
        <v>9787111696681</v>
      </c>
      <c r="B605" s="25" t="s">
        <v>1401</v>
      </c>
      <c r="C605" s="26" t="s">
        <v>1402</v>
      </c>
      <c r="D605" s="26" t="s">
        <v>48</v>
      </c>
      <c r="E605" s="27" t="s">
        <v>31</v>
      </c>
      <c r="F605" s="16">
        <v>109</v>
      </c>
    </row>
    <row r="606" spans="1:6" ht="14.25">
      <c r="A606" s="13">
        <v>9787515366586</v>
      </c>
      <c r="B606" s="17" t="s">
        <v>1403</v>
      </c>
      <c r="C606" s="18" t="s">
        <v>1404</v>
      </c>
      <c r="D606" s="18" t="s">
        <v>1405</v>
      </c>
      <c r="E606" s="19" t="s">
        <v>67</v>
      </c>
      <c r="F606" s="16">
        <v>148</v>
      </c>
    </row>
    <row r="607" spans="1:6" ht="14.25">
      <c r="A607" s="13">
        <v>9787115550217</v>
      </c>
      <c r="B607" s="25" t="s">
        <v>1406</v>
      </c>
      <c r="C607" s="26" t="s">
        <v>1407</v>
      </c>
      <c r="D607" s="26" t="s">
        <v>26</v>
      </c>
      <c r="E607" s="27" t="s">
        <v>77</v>
      </c>
      <c r="F607" s="16">
        <v>198</v>
      </c>
    </row>
    <row r="608" spans="1:6" ht="14.25">
      <c r="A608" s="13">
        <v>9787504694379</v>
      </c>
      <c r="B608" s="14" t="s">
        <v>1408</v>
      </c>
      <c r="C608" s="15" t="s">
        <v>1409</v>
      </c>
      <c r="D608" s="15" t="s">
        <v>1018</v>
      </c>
      <c r="E608" s="13" t="s">
        <v>15</v>
      </c>
      <c r="F608" s="16">
        <v>59</v>
      </c>
    </row>
    <row r="609" spans="1:6" ht="14.25">
      <c r="A609" s="13">
        <v>9787111669753</v>
      </c>
      <c r="B609" s="25" t="s">
        <v>1410</v>
      </c>
      <c r="C609" s="26" t="s">
        <v>1411</v>
      </c>
      <c r="D609" s="26" t="s">
        <v>48</v>
      </c>
      <c r="E609" s="27" t="s">
        <v>11</v>
      </c>
      <c r="F609" s="16">
        <v>95</v>
      </c>
    </row>
    <row r="610" spans="1:6" ht="14.25">
      <c r="A610" s="13">
        <v>9787513079471</v>
      </c>
      <c r="B610" s="14" t="s">
        <v>1412</v>
      </c>
      <c r="C610" s="15" t="s">
        <v>1413</v>
      </c>
      <c r="D610" s="15" t="s">
        <v>551</v>
      </c>
      <c r="E610" s="13" t="s">
        <v>342</v>
      </c>
      <c r="F610" s="16">
        <v>70</v>
      </c>
    </row>
    <row r="611" spans="1:6" ht="14.25">
      <c r="A611" s="13">
        <v>9787115552815</v>
      </c>
      <c r="B611" s="14" t="s">
        <v>1414</v>
      </c>
      <c r="C611" s="15" t="s">
        <v>1415</v>
      </c>
      <c r="D611" s="15" t="s">
        <v>26</v>
      </c>
      <c r="E611" s="27" t="s">
        <v>11</v>
      </c>
      <c r="F611" s="16">
        <v>138.8</v>
      </c>
    </row>
    <row r="612" spans="1:6" ht="14.25">
      <c r="A612" s="13">
        <v>9787563975853</v>
      </c>
      <c r="B612" s="14" t="s">
        <v>1416</v>
      </c>
      <c r="C612" s="15" t="s">
        <v>1417</v>
      </c>
      <c r="D612" s="15" t="s">
        <v>489</v>
      </c>
      <c r="E612" s="13" t="s">
        <v>687</v>
      </c>
      <c r="F612" s="16">
        <v>58</v>
      </c>
    </row>
    <row r="613" spans="1:6" ht="14.25">
      <c r="A613" s="13">
        <v>9787115549785</v>
      </c>
      <c r="B613" s="25" t="s">
        <v>1418</v>
      </c>
      <c r="C613" s="26" t="s">
        <v>1419</v>
      </c>
      <c r="D613" s="26" t="s">
        <v>26</v>
      </c>
      <c r="E613" s="27" t="s">
        <v>262</v>
      </c>
      <c r="F613" s="16">
        <v>59</v>
      </c>
    </row>
    <row r="614" spans="1:6" ht="14.25">
      <c r="A614" s="13">
        <v>9787030597939</v>
      </c>
      <c r="B614" s="25" t="s">
        <v>1420</v>
      </c>
      <c r="C614" s="26" t="s">
        <v>1421</v>
      </c>
      <c r="D614" s="26" t="s">
        <v>226</v>
      </c>
      <c r="E614" s="13" t="s">
        <v>49</v>
      </c>
      <c r="F614" s="16">
        <v>58</v>
      </c>
    </row>
    <row r="615" spans="1:6" ht="14.25">
      <c r="A615" s="13">
        <v>9787308223591</v>
      </c>
      <c r="B615" s="17" t="s">
        <v>1422</v>
      </c>
      <c r="C615" s="18" t="s">
        <v>1423</v>
      </c>
      <c r="D615" s="18" t="s">
        <v>682</v>
      </c>
      <c r="E615" s="19" t="s">
        <v>100</v>
      </c>
      <c r="F615" s="16">
        <v>48</v>
      </c>
    </row>
    <row r="616" spans="1:6" ht="27">
      <c r="A616" s="13">
        <v>9787517844877</v>
      </c>
      <c r="B616" s="25" t="s">
        <v>1424</v>
      </c>
      <c r="C616" s="26" t="s">
        <v>1425</v>
      </c>
      <c r="D616" s="26" t="s">
        <v>493</v>
      </c>
      <c r="E616" s="27" t="s">
        <v>77</v>
      </c>
      <c r="F616" s="16">
        <v>48</v>
      </c>
    </row>
    <row r="617" spans="1:6" ht="14.25">
      <c r="A617" s="13">
        <v>9787573116246</v>
      </c>
      <c r="B617" s="14" t="s">
        <v>1426</v>
      </c>
      <c r="C617" s="15" t="s">
        <v>1427</v>
      </c>
      <c r="D617" s="15" t="s">
        <v>1291</v>
      </c>
      <c r="E617" s="13" t="s">
        <v>190</v>
      </c>
      <c r="F617" s="16">
        <v>42</v>
      </c>
    </row>
    <row r="618" spans="1:6" ht="14.25">
      <c r="A618" s="13">
        <v>9787561586501</v>
      </c>
      <c r="B618" s="17" t="s">
        <v>1428</v>
      </c>
      <c r="C618" s="18" t="s">
        <v>1429</v>
      </c>
      <c r="D618" s="18" t="s">
        <v>1324</v>
      </c>
      <c r="E618" s="19" t="s">
        <v>148</v>
      </c>
      <c r="F618" s="16">
        <v>45</v>
      </c>
    </row>
    <row r="619" spans="1:6" ht="14.25">
      <c r="A619" s="13">
        <v>9787204165032</v>
      </c>
      <c r="B619" s="14" t="s">
        <v>1430</v>
      </c>
      <c r="C619" s="15" t="s">
        <v>1431</v>
      </c>
      <c r="D619" s="15" t="s">
        <v>1432</v>
      </c>
      <c r="E619" s="13" t="s">
        <v>1433</v>
      </c>
      <c r="F619" s="16">
        <v>69</v>
      </c>
    </row>
    <row r="620" spans="1:6" ht="14.25">
      <c r="A620" s="13">
        <v>9787568069892</v>
      </c>
      <c r="B620" s="25" t="s">
        <v>1434</v>
      </c>
      <c r="C620" s="26" t="s">
        <v>1435</v>
      </c>
      <c r="D620" s="26" t="s">
        <v>434</v>
      </c>
      <c r="E620" s="27" t="s">
        <v>333</v>
      </c>
      <c r="F620" s="16">
        <v>85</v>
      </c>
    </row>
    <row r="621" spans="1:6" ht="14.25">
      <c r="A621" s="13">
        <v>9787558621239</v>
      </c>
      <c r="B621" s="14" t="s">
        <v>1436</v>
      </c>
      <c r="C621" s="15" t="s">
        <v>1437</v>
      </c>
      <c r="D621" s="15" t="s">
        <v>429</v>
      </c>
      <c r="E621" s="13" t="s">
        <v>31</v>
      </c>
      <c r="F621" s="16">
        <v>58</v>
      </c>
    </row>
    <row r="622" spans="1:6" ht="14.25">
      <c r="A622" s="13">
        <v>9787571316877</v>
      </c>
      <c r="B622" s="17" t="s">
        <v>1438</v>
      </c>
      <c r="C622" s="18" t="s">
        <v>1439</v>
      </c>
      <c r="D622" s="18" t="s">
        <v>1335</v>
      </c>
      <c r="E622" s="27" t="s">
        <v>103</v>
      </c>
      <c r="F622" s="16">
        <v>32.8</v>
      </c>
    </row>
    <row r="623" spans="1:6" ht="14.25">
      <c r="A623" s="13">
        <v>9787551435253</v>
      </c>
      <c r="B623" s="14" t="s">
        <v>1440</v>
      </c>
      <c r="C623" s="15" t="s">
        <v>1441</v>
      </c>
      <c r="D623" s="15" t="s">
        <v>1375</v>
      </c>
      <c r="E623" s="13" t="s">
        <v>31</v>
      </c>
      <c r="F623" s="16">
        <v>98</v>
      </c>
    </row>
    <row r="624" spans="1:6" ht="14.25">
      <c r="A624" s="13">
        <v>9787559117786</v>
      </c>
      <c r="B624" s="14" t="s">
        <v>1442</v>
      </c>
      <c r="C624" s="15" t="s">
        <v>1443</v>
      </c>
      <c r="D624" s="15" t="s">
        <v>1149</v>
      </c>
      <c r="E624" s="27" t="s">
        <v>262</v>
      </c>
      <c r="F624" s="16">
        <v>39</v>
      </c>
    </row>
    <row r="625" spans="1:6" ht="14.25">
      <c r="A625" s="13">
        <v>9787571108151</v>
      </c>
      <c r="B625" s="29" t="s">
        <v>1444</v>
      </c>
      <c r="C625" s="30" t="s">
        <v>1445</v>
      </c>
      <c r="D625" s="30" t="s">
        <v>1446</v>
      </c>
      <c r="E625" s="19" t="s">
        <v>342</v>
      </c>
      <c r="F625" s="16">
        <v>248</v>
      </c>
    </row>
    <row r="626" spans="1:6" ht="14.25">
      <c r="A626" s="13">
        <v>9787556512386</v>
      </c>
      <c r="B626" s="29" t="s">
        <v>1447</v>
      </c>
      <c r="C626" s="30" t="s">
        <v>1448</v>
      </c>
      <c r="D626" s="30" t="s">
        <v>743</v>
      </c>
      <c r="E626" s="19" t="s">
        <v>368</v>
      </c>
      <c r="F626" s="16">
        <v>98</v>
      </c>
    </row>
    <row r="627" spans="1:6" ht="14.25">
      <c r="A627" s="13">
        <v>9787550321984</v>
      </c>
      <c r="B627" s="14" t="s">
        <v>1449</v>
      </c>
      <c r="C627" s="15" t="s">
        <v>1450</v>
      </c>
      <c r="D627" s="15" t="s">
        <v>419</v>
      </c>
      <c r="E627" s="13" t="s">
        <v>437</v>
      </c>
      <c r="F627" s="16">
        <v>45</v>
      </c>
    </row>
    <row r="628" spans="1:6" ht="14.25">
      <c r="A628" s="13">
        <v>9787100217194</v>
      </c>
      <c r="B628" s="25" t="s">
        <v>1451</v>
      </c>
      <c r="C628" s="26" t="s">
        <v>1452</v>
      </c>
      <c r="D628" s="26" t="s">
        <v>797</v>
      </c>
      <c r="E628" s="27" t="s">
        <v>95</v>
      </c>
      <c r="F628" s="16">
        <v>59</v>
      </c>
    </row>
    <row r="629" spans="1:6" ht="14.25">
      <c r="A629" s="13">
        <v>9787102088174</v>
      </c>
      <c r="B629" s="17" t="s">
        <v>1453</v>
      </c>
      <c r="C629" s="18" t="s">
        <v>1454</v>
      </c>
      <c r="D629" s="18" t="s">
        <v>1214</v>
      </c>
      <c r="E629" s="19" t="s">
        <v>342</v>
      </c>
      <c r="F629" s="16">
        <v>68</v>
      </c>
    </row>
    <row r="630" spans="1:6" ht="14.25">
      <c r="A630" s="13">
        <v>9787548084693</v>
      </c>
      <c r="B630" s="17" t="s">
        <v>1455</v>
      </c>
      <c r="C630" s="18" t="s">
        <v>1456</v>
      </c>
      <c r="D630" s="18" t="s">
        <v>593</v>
      </c>
      <c r="E630" s="19" t="s">
        <v>49</v>
      </c>
      <c r="F630" s="16">
        <v>75</v>
      </c>
    </row>
    <row r="631" spans="1:6" ht="14.25">
      <c r="A631" s="13">
        <v>9787547859179</v>
      </c>
      <c r="B631" s="17" t="s">
        <v>1457</v>
      </c>
      <c r="C631" s="18" t="s">
        <v>1458</v>
      </c>
      <c r="D631" s="18" t="s">
        <v>1384</v>
      </c>
      <c r="E631" s="19" t="s">
        <v>134</v>
      </c>
      <c r="F631" s="16">
        <v>148</v>
      </c>
    </row>
    <row r="632" spans="1:6" ht="14.25">
      <c r="A632" s="13">
        <v>9787519050580</v>
      </c>
      <c r="B632" s="25" t="s">
        <v>1459</v>
      </c>
      <c r="C632" s="26" t="s">
        <v>1460</v>
      </c>
      <c r="D632" s="26" t="s">
        <v>1461</v>
      </c>
      <c r="E632" s="27" t="s">
        <v>42</v>
      </c>
      <c r="F632" s="16">
        <v>68</v>
      </c>
    </row>
    <row r="633" spans="1:6" ht="14.25">
      <c r="A633" s="13">
        <v>9787106051259</v>
      </c>
      <c r="B633" s="14" t="s">
        <v>1462</v>
      </c>
      <c r="C633" s="15" t="s">
        <v>1463</v>
      </c>
      <c r="D633" s="15" t="s">
        <v>1464</v>
      </c>
      <c r="E633" s="13" t="s">
        <v>262</v>
      </c>
      <c r="F633" s="16">
        <v>68</v>
      </c>
    </row>
    <row r="634" spans="1:6" ht="14.25">
      <c r="A634" s="20">
        <v>9787302609056</v>
      </c>
      <c r="B634" s="21" t="s">
        <v>1465</v>
      </c>
      <c r="C634" s="22" t="s">
        <v>1466</v>
      </c>
      <c r="D634" s="22" t="s">
        <v>30</v>
      </c>
      <c r="E634" s="23" t="s">
        <v>45</v>
      </c>
      <c r="F634" s="24">
        <v>69</v>
      </c>
    </row>
    <row r="635" spans="1:6" ht="14.25">
      <c r="A635" s="13">
        <v>9787569715811</v>
      </c>
      <c r="B635" s="17" t="s">
        <v>1467</v>
      </c>
      <c r="C635" s="18" t="s">
        <v>1468</v>
      </c>
      <c r="D635" s="18" t="s">
        <v>1269</v>
      </c>
      <c r="E635" s="19" t="s">
        <v>42</v>
      </c>
      <c r="F635" s="16">
        <v>65</v>
      </c>
    </row>
    <row r="636" spans="1:6" ht="14.25">
      <c r="A636" s="13">
        <v>9787566921499</v>
      </c>
      <c r="B636" s="17" t="s">
        <v>1469</v>
      </c>
      <c r="C636" s="18" t="s">
        <v>1470</v>
      </c>
      <c r="D636" s="18" t="s">
        <v>66</v>
      </c>
      <c r="E636" s="19" t="s">
        <v>134</v>
      </c>
      <c r="F636" s="16">
        <v>59</v>
      </c>
    </row>
    <row r="637" spans="1:6" ht="14.25">
      <c r="A637" s="13">
        <v>9787302614005</v>
      </c>
      <c r="B637" s="14" t="s">
        <v>1471</v>
      </c>
      <c r="C637" s="15" t="s">
        <v>1472</v>
      </c>
      <c r="D637" s="15" t="s">
        <v>30</v>
      </c>
      <c r="E637" s="13" t="s">
        <v>19</v>
      </c>
      <c r="F637" s="16">
        <v>59.8</v>
      </c>
    </row>
    <row r="638" spans="1:6" ht="14.25">
      <c r="A638" s="13">
        <v>9787302594086</v>
      </c>
      <c r="B638" s="25" t="s">
        <v>1473</v>
      </c>
      <c r="C638" s="26" t="s">
        <v>1474</v>
      </c>
      <c r="D638" s="26" t="s">
        <v>30</v>
      </c>
      <c r="E638" s="27" t="s">
        <v>342</v>
      </c>
      <c r="F638" s="16">
        <v>89</v>
      </c>
    </row>
    <row r="639" spans="1:6" ht="14.25">
      <c r="A639" s="13">
        <v>9787518984466</v>
      </c>
      <c r="B639" s="14" t="s">
        <v>1475</v>
      </c>
      <c r="C639" s="15" t="s">
        <v>1476</v>
      </c>
      <c r="D639" s="15" t="s">
        <v>1477</v>
      </c>
      <c r="E639" s="13" t="s">
        <v>100</v>
      </c>
      <c r="F639" s="16">
        <v>39</v>
      </c>
    </row>
    <row r="640" spans="1:6" ht="14.25">
      <c r="A640" s="13">
        <v>9787302606697</v>
      </c>
      <c r="B640" s="14" t="s">
        <v>1478</v>
      </c>
      <c r="C640" s="15" t="s">
        <v>448</v>
      </c>
      <c r="D640" s="15" t="s">
        <v>30</v>
      </c>
      <c r="E640" s="27" t="s">
        <v>148</v>
      </c>
      <c r="F640" s="16">
        <v>49</v>
      </c>
    </row>
    <row r="641" spans="1:6" ht="14.25">
      <c r="A641" s="13">
        <v>9787550324237</v>
      </c>
      <c r="B641" s="14" t="s">
        <v>1479</v>
      </c>
      <c r="C641" s="15" t="s">
        <v>1480</v>
      </c>
      <c r="D641" s="15" t="s">
        <v>419</v>
      </c>
      <c r="E641" s="13" t="s">
        <v>1433</v>
      </c>
      <c r="F641" s="16">
        <v>86</v>
      </c>
    </row>
    <row r="642" spans="1:6" ht="14.25">
      <c r="A642" s="13">
        <v>9787550318984</v>
      </c>
      <c r="B642" s="14" t="s">
        <v>1481</v>
      </c>
      <c r="C642" s="15" t="s">
        <v>1482</v>
      </c>
      <c r="D642" s="15" t="s">
        <v>419</v>
      </c>
      <c r="E642" s="13" t="s">
        <v>77</v>
      </c>
      <c r="F642" s="16">
        <v>98</v>
      </c>
    </row>
    <row r="643" spans="1:6" ht="14.25">
      <c r="A643" s="13">
        <v>9787558622410</v>
      </c>
      <c r="B643" s="14" t="s">
        <v>1483</v>
      </c>
      <c r="C643" s="15" t="s">
        <v>1484</v>
      </c>
      <c r="D643" s="15" t="s">
        <v>429</v>
      </c>
      <c r="E643" s="13" t="s">
        <v>31</v>
      </c>
      <c r="F643" s="16">
        <v>78</v>
      </c>
    </row>
    <row r="644" spans="1:6" ht="14.25">
      <c r="A644" s="13">
        <v>9787558097560</v>
      </c>
      <c r="B644" s="14" t="s">
        <v>1485</v>
      </c>
      <c r="C644" s="15" t="s">
        <v>1486</v>
      </c>
      <c r="D644" s="15" t="s">
        <v>106</v>
      </c>
      <c r="E644" s="13" t="s">
        <v>49</v>
      </c>
      <c r="F644" s="16">
        <v>58</v>
      </c>
    </row>
    <row r="645" spans="1:6" ht="14.25">
      <c r="A645" s="13">
        <v>9787532185009</v>
      </c>
      <c r="B645" s="25" t="s">
        <v>1487</v>
      </c>
      <c r="C645" s="26" t="s">
        <v>1488</v>
      </c>
      <c r="D645" s="26" t="s">
        <v>844</v>
      </c>
      <c r="E645" s="27" t="s">
        <v>134</v>
      </c>
      <c r="F645" s="16">
        <v>58</v>
      </c>
    </row>
    <row r="646" spans="1:6" ht="14.25">
      <c r="A646" s="13">
        <v>9787550328051</v>
      </c>
      <c r="B646" s="14" t="s">
        <v>1489</v>
      </c>
      <c r="C646" s="15" t="s">
        <v>1490</v>
      </c>
      <c r="D646" s="15" t="s">
        <v>419</v>
      </c>
      <c r="E646" s="13" t="s">
        <v>15</v>
      </c>
      <c r="F646" s="16">
        <v>128</v>
      </c>
    </row>
    <row r="647" spans="1:6" ht="14.25">
      <c r="A647" s="13">
        <v>9787112263134</v>
      </c>
      <c r="B647" s="14" t="s">
        <v>1491</v>
      </c>
      <c r="C647" s="15" t="s">
        <v>1492</v>
      </c>
      <c r="D647" s="15" t="s">
        <v>216</v>
      </c>
      <c r="E647" s="13" t="s">
        <v>36</v>
      </c>
      <c r="F647" s="16">
        <v>45</v>
      </c>
    </row>
    <row r="648" spans="1:6" ht="14.25">
      <c r="A648" s="13">
        <v>9787121430244</v>
      </c>
      <c r="B648" s="14" t="s">
        <v>1493</v>
      </c>
      <c r="C648" s="15" t="s">
        <v>1494</v>
      </c>
      <c r="D648" s="15" t="s">
        <v>14</v>
      </c>
      <c r="E648" s="13" t="s">
        <v>15</v>
      </c>
      <c r="F648" s="16">
        <v>168</v>
      </c>
    </row>
    <row r="649" spans="1:6" ht="14.25">
      <c r="A649" s="13">
        <v>9787115571601</v>
      </c>
      <c r="B649" s="14" t="s">
        <v>1495</v>
      </c>
      <c r="C649" s="15" t="s">
        <v>1496</v>
      </c>
      <c r="D649" s="15" t="s">
        <v>26</v>
      </c>
      <c r="E649" s="13" t="s">
        <v>145</v>
      </c>
      <c r="F649" s="16">
        <v>119.9</v>
      </c>
    </row>
    <row r="650" spans="1:6" ht="14.25">
      <c r="A650" s="13">
        <v>9787558621963</v>
      </c>
      <c r="B650" s="14" t="s">
        <v>1497</v>
      </c>
      <c r="C650" s="15" t="s">
        <v>1498</v>
      </c>
      <c r="D650" s="15" t="s">
        <v>429</v>
      </c>
      <c r="E650" s="13" t="s">
        <v>31</v>
      </c>
      <c r="F650" s="16">
        <v>78</v>
      </c>
    </row>
    <row r="651" spans="1:6" ht="14.25">
      <c r="A651" s="13">
        <v>9787115562821</v>
      </c>
      <c r="B651" s="25" t="s">
        <v>1499</v>
      </c>
      <c r="C651" s="26" t="s">
        <v>1500</v>
      </c>
      <c r="D651" s="26" t="s">
        <v>26</v>
      </c>
      <c r="E651" s="27" t="s">
        <v>36</v>
      </c>
      <c r="F651" s="16">
        <v>69.8</v>
      </c>
    </row>
    <row r="652" spans="1:6" ht="14.25">
      <c r="A652" s="13">
        <v>9787550328228</v>
      </c>
      <c r="B652" s="14" t="s">
        <v>1501</v>
      </c>
      <c r="C652" s="15" t="s">
        <v>1502</v>
      </c>
      <c r="D652" s="15" t="s">
        <v>419</v>
      </c>
      <c r="E652" s="13" t="s">
        <v>392</v>
      </c>
      <c r="F652" s="16">
        <v>98</v>
      </c>
    </row>
    <row r="653" spans="1:6" ht="14.25">
      <c r="A653" s="13">
        <v>9787121433870</v>
      </c>
      <c r="B653" s="25" t="s">
        <v>1503</v>
      </c>
      <c r="C653" s="26" t="s">
        <v>1504</v>
      </c>
      <c r="D653" s="26" t="s">
        <v>14</v>
      </c>
      <c r="E653" s="13" t="s">
        <v>15</v>
      </c>
      <c r="F653" s="16">
        <v>59</v>
      </c>
    </row>
    <row r="654" spans="1:6" ht="14.25">
      <c r="A654" s="20">
        <v>9787522203812</v>
      </c>
      <c r="B654" s="33" t="s">
        <v>1505</v>
      </c>
      <c r="C654" s="34" t="s">
        <v>1506</v>
      </c>
      <c r="D654" s="34" t="s">
        <v>1507</v>
      </c>
      <c r="E654" s="20" t="s">
        <v>23</v>
      </c>
      <c r="F654" s="24">
        <v>59.8</v>
      </c>
    </row>
    <row r="655" spans="1:6" ht="14.25">
      <c r="A655" s="13">
        <v>9787518982974</v>
      </c>
      <c r="B655" s="25" t="s">
        <v>1508</v>
      </c>
      <c r="C655" s="26" t="s">
        <v>1509</v>
      </c>
      <c r="D655" s="26" t="s">
        <v>1477</v>
      </c>
      <c r="E655" s="27" t="s">
        <v>100</v>
      </c>
      <c r="F655" s="16">
        <v>39</v>
      </c>
    </row>
    <row r="656" spans="1:6" ht="14.25">
      <c r="A656" s="13">
        <v>9787115555861</v>
      </c>
      <c r="B656" s="25" t="s">
        <v>1510</v>
      </c>
      <c r="C656" s="26" t="s">
        <v>1511</v>
      </c>
      <c r="D656" s="26" t="s">
        <v>26</v>
      </c>
      <c r="E656" s="27" t="s">
        <v>333</v>
      </c>
      <c r="F656" s="16">
        <v>49.8</v>
      </c>
    </row>
    <row r="657" spans="1:6" ht="14.25">
      <c r="A657" s="13">
        <v>9787563568154</v>
      </c>
      <c r="B657" s="17" t="s">
        <v>1512</v>
      </c>
      <c r="C657" s="18" t="s">
        <v>1513</v>
      </c>
      <c r="D657" s="18" t="s">
        <v>1514</v>
      </c>
      <c r="E657" s="19" t="s">
        <v>42</v>
      </c>
      <c r="F657" s="16">
        <v>58</v>
      </c>
    </row>
    <row r="658" spans="1:6" ht="14.25">
      <c r="A658" s="13">
        <v>9787115577153</v>
      </c>
      <c r="B658" s="25" t="s">
        <v>1515</v>
      </c>
      <c r="C658" s="26" t="s">
        <v>1516</v>
      </c>
      <c r="D658" s="26" t="s">
        <v>26</v>
      </c>
      <c r="E658" s="27" t="s">
        <v>49</v>
      </c>
      <c r="F658" s="16">
        <v>49.8</v>
      </c>
    </row>
    <row r="659" spans="1:6" ht="14.25">
      <c r="A659" s="13">
        <v>9787556128464</v>
      </c>
      <c r="B659" s="14" t="s">
        <v>1517</v>
      </c>
      <c r="C659" s="15" t="s">
        <v>1518</v>
      </c>
      <c r="D659" s="15" t="s">
        <v>1519</v>
      </c>
      <c r="E659" s="13" t="s">
        <v>31</v>
      </c>
      <c r="F659" s="16">
        <v>58</v>
      </c>
    </row>
    <row r="660" spans="1:6" ht="14.25">
      <c r="A660" s="13">
        <v>9787567234536</v>
      </c>
      <c r="B660" s="14" t="s">
        <v>1520</v>
      </c>
      <c r="C660" s="15" t="s">
        <v>1521</v>
      </c>
      <c r="D660" s="15" t="s">
        <v>1170</v>
      </c>
      <c r="E660" s="13" t="s">
        <v>55</v>
      </c>
      <c r="F660" s="16">
        <v>49</v>
      </c>
    </row>
    <row r="661" spans="1:6" ht="14.25">
      <c r="A661" s="13">
        <v>9787564793838</v>
      </c>
      <c r="B661" s="14" t="s">
        <v>1522</v>
      </c>
      <c r="C661" s="15" t="s">
        <v>1523</v>
      </c>
      <c r="D661" s="15" t="s">
        <v>1524</v>
      </c>
      <c r="E661" s="27" t="s">
        <v>342</v>
      </c>
      <c r="F661" s="16">
        <v>49.8</v>
      </c>
    </row>
    <row r="662" spans="1:6" ht="14.25">
      <c r="A662" s="13">
        <v>9787112255351</v>
      </c>
      <c r="B662" s="25" t="s">
        <v>1525</v>
      </c>
      <c r="C662" s="26" t="s">
        <v>1526</v>
      </c>
      <c r="D662" s="26" t="s">
        <v>216</v>
      </c>
      <c r="E662" s="27" t="s">
        <v>31</v>
      </c>
      <c r="F662" s="16">
        <v>98</v>
      </c>
    </row>
    <row r="663" spans="1:6" ht="14.25">
      <c r="A663" s="13">
        <v>9787567234512</v>
      </c>
      <c r="B663" s="14" t="s">
        <v>1527</v>
      </c>
      <c r="C663" s="15" t="s">
        <v>1528</v>
      </c>
      <c r="D663" s="15" t="s">
        <v>1170</v>
      </c>
      <c r="E663" s="13" t="s">
        <v>55</v>
      </c>
      <c r="F663" s="16">
        <v>50</v>
      </c>
    </row>
    <row r="664" spans="1:6" ht="14.25">
      <c r="A664" s="13">
        <v>9787563974658</v>
      </c>
      <c r="B664" s="14" t="s">
        <v>1529</v>
      </c>
      <c r="C664" s="15" t="s">
        <v>1530</v>
      </c>
      <c r="D664" s="15" t="s">
        <v>489</v>
      </c>
      <c r="E664" s="13" t="s">
        <v>455</v>
      </c>
      <c r="F664" s="16">
        <v>49.8</v>
      </c>
    </row>
    <row r="665" spans="1:6" ht="14.25">
      <c r="A665" s="13">
        <v>9787115595553</v>
      </c>
      <c r="B665" s="14" t="s">
        <v>1531</v>
      </c>
      <c r="C665" s="15" t="s">
        <v>1532</v>
      </c>
      <c r="D665" s="15" t="s">
        <v>26</v>
      </c>
      <c r="E665" s="13" t="s">
        <v>23</v>
      </c>
      <c r="F665" s="16">
        <v>59.8</v>
      </c>
    </row>
    <row r="666" spans="1:6" ht="14.25">
      <c r="A666" s="13">
        <v>9787302616757</v>
      </c>
      <c r="B666" s="14" t="s">
        <v>1533</v>
      </c>
      <c r="C666" s="15" t="s">
        <v>1534</v>
      </c>
      <c r="D666" s="15" t="s">
        <v>30</v>
      </c>
      <c r="E666" s="13" t="s">
        <v>19</v>
      </c>
      <c r="F666" s="16">
        <v>89</v>
      </c>
    </row>
    <row r="667" spans="1:6" ht="14.25">
      <c r="A667" s="13">
        <v>9787531482970</v>
      </c>
      <c r="B667" s="14" t="s">
        <v>1535</v>
      </c>
      <c r="C667" s="15" t="s">
        <v>1536</v>
      </c>
      <c r="D667" s="15" t="s">
        <v>1230</v>
      </c>
      <c r="E667" s="13" t="s">
        <v>262</v>
      </c>
      <c r="F667" s="16">
        <v>298</v>
      </c>
    </row>
    <row r="668" spans="1:6" ht="14.25">
      <c r="A668" s="13">
        <v>9787111691044</v>
      </c>
      <c r="B668" s="25" t="s">
        <v>1537</v>
      </c>
      <c r="C668" s="26" t="s">
        <v>1538</v>
      </c>
      <c r="D668" s="26" t="s">
        <v>48</v>
      </c>
      <c r="E668" s="13" t="s">
        <v>36</v>
      </c>
      <c r="F668" s="16">
        <v>99</v>
      </c>
    </row>
    <row r="669" spans="1:6" ht="14.25">
      <c r="A669" s="13">
        <v>9787112257799</v>
      </c>
      <c r="B669" s="25" t="s">
        <v>1539</v>
      </c>
      <c r="C669" s="26" t="s">
        <v>1540</v>
      </c>
      <c r="D669" s="26" t="s">
        <v>216</v>
      </c>
      <c r="E669" s="13" t="s">
        <v>103</v>
      </c>
      <c r="F669" s="16">
        <v>48</v>
      </c>
    </row>
    <row r="670" spans="1:6" ht="14.25">
      <c r="A670" s="13">
        <v>9787115549891</v>
      </c>
      <c r="B670" s="14" t="s">
        <v>1541</v>
      </c>
      <c r="C670" s="15" t="s">
        <v>1542</v>
      </c>
      <c r="D670" s="15" t="s">
        <v>26</v>
      </c>
      <c r="E670" s="27" t="s">
        <v>11</v>
      </c>
      <c r="F670" s="16">
        <v>69.8</v>
      </c>
    </row>
    <row r="671" spans="1:6" ht="14.25">
      <c r="A671" s="13">
        <v>9787521749595</v>
      </c>
      <c r="B671" s="17" t="s">
        <v>1543</v>
      </c>
      <c r="C671" s="18" t="s">
        <v>1544</v>
      </c>
      <c r="D671" s="18" t="s">
        <v>1545</v>
      </c>
      <c r="E671" s="19" t="s">
        <v>134</v>
      </c>
      <c r="F671" s="16">
        <v>198</v>
      </c>
    </row>
    <row r="672" spans="1:6" ht="14.25">
      <c r="A672" s="13">
        <v>9787518098385</v>
      </c>
      <c r="B672" s="17" t="s">
        <v>1546</v>
      </c>
      <c r="C672" s="18" t="s">
        <v>1547</v>
      </c>
      <c r="D672" s="18" t="s">
        <v>470</v>
      </c>
      <c r="E672" s="19" t="s">
        <v>23</v>
      </c>
      <c r="F672" s="16">
        <v>98</v>
      </c>
    </row>
    <row r="673" spans="1:6" ht="14.25">
      <c r="A673" s="13">
        <v>9787111695301</v>
      </c>
      <c r="B673" s="25" t="s">
        <v>1548</v>
      </c>
      <c r="C673" s="26" t="s">
        <v>1549</v>
      </c>
      <c r="D673" s="26" t="s">
        <v>48</v>
      </c>
      <c r="E673" s="27" t="s">
        <v>31</v>
      </c>
      <c r="F673" s="16">
        <v>99</v>
      </c>
    </row>
    <row r="674" spans="1:6" ht="14.25">
      <c r="A674" s="13">
        <v>9787559472113</v>
      </c>
      <c r="B674" s="17" t="s">
        <v>1550</v>
      </c>
      <c r="C674" s="18" t="s">
        <v>1551</v>
      </c>
      <c r="D674" s="18" t="s">
        <v>766</v>
      </c>
      <c r="E674" s="19" t="s">
        <v>134</v>
      </c>
      <c r="F674" s="16">
        <v>299</v>
      </c>
    </row>
    <row r="675" spans="1:6" ht="14.25">
      <c r="A675" s="13">
        <v>9787559844682</v>
      </c>
      <c r="B675" s="14" t="s">
        <v>1552</v>
      </c>
      <c r="C675" s="15" t="s">
        <v>1553</v>
      </c>
      <c r="D675" s="15" t="s">
        <v>1046</v>
      </c>
      <c r="E675" s="13" t="s">
        <v>31</v>
      </c>
      <c r="F675" s="16">
        <v>78</v>
      </c>
    </row>
    <row r="676" spans="1:6" ht="14.25">
      <c r="A676" s="13">
        <v>9787504387271</v>
      </c>
      <c r="B676" s="14" t="s">
        <v>1554</v>
      </c>
      <c r="C676" s="15" t="s">
        <v>1555</v>
      </c>
      <c r="D676" s="15" t="s">
        <v>22</v>
      </c>
      <c r="E676" s="13" t="s">
        <v>342</v>
      </c>
      <c r="F676" s="16">
        <v>48</v>
      </c>
    </row>
    <row r="677" spans="1:6" ht="14.25">
      <c r="A677" s="13">
        <v>9787562554158</v>
      </c>
      <c r="B677" s="17" t="s">
        <v>1556</v>
      </c>
      <c r="C677" s="18" t="s">
        <v>1557</v>
      </c>
      <c r="D677" s="18" t="s">
        <v>1558</v>
      </c>
      <c r="E677" s="19" t="s">
        <v>42</v>
      </c>
      <c r="F677" s="16">
        <v>68</v>
      </c>
    </row>
    <row r="678" spans="1:6" ht="14.25">
      <c r="A678" s="13">
        <v>9787571818951</v>
      </c>
      <c r="B678" s="17" t="s">
        <v>1559</v>
      </c>
      <c r="C678" s="18" t="s">
        <v>1560</v>
      </c>
      <c r="D678" s="18" t="s">
        <v>1561</v>
      </c>
      <c r="E678" s="19" t="s">
        <v>19</v>
      </c>
      <c r="F678" s="16">
        <v>328</v>
      </c>
    </row>
    <row r="679" spans="1:6" ht="14.25">
      <c r="A679" s="13">
        <v>9787104050032</v>
      </c>
      <c r="B679" s="14" t="s">
        <v>1562</v>
      </c>
      <c r="C679" s="15" t="s">
        <v>1563</v>
      </c>
      <c r="D679" s="15" t="s">
        <v>601</v>
      </c>
      <c r="E679" s="13" t="s">
        <v>1039</v>
      </c>
      <c r="F679" s="16">
        <v>78</v>
      </c>
    </row>
    <row r="680" spans="1:6" ht="14.25">
      <c r="A680" s="13">
        <v>9787551801003</v>
      </c>
      <c r="B680" s="14" t="s">
        <v>1564</v>
      </c>
      <c r="C680" s="15" t="s">
        <v>1565</v>
      </c>
      <c r="D680" s="15" t="s">
        <v>1566</v>
      </c>
      <c r="E680" s="13" t="s">
        <v>362</v>
      </c>
      <c r="F680" s="16">
        <v>46</v>
      </c>
    </row>
    <row r="681" spans="1:6" ht="14.25">
      <c r="A681" s="20">
        <v>9787522607320</v>
      </c>
      <c r="B681" s="21" t="s">
        <v>1567</v>
      </c>
      <c r="C681" s="22" t="s">
        <v>1568</v>
      </c>
      <c r="D681" s="22" t="s">
        <v>829</v>
      </c>
      <c r="E681" s="23" t="s">
        <v>160</v>
      </c>
      <c r="F681" s="24">
        <v>68</v>
      </c>
    </row>
    <row r="682" spans="1:6" ht="14.25">
      <c r="A682" s="13">
        <v>9787522609157</v>
      </c>
      <c r="B682" s="25" t="s">
        <v>1569</v>
      </c>
      <c r="C682" s="26" t="s">
        <v>1570</v>
      </c>
      <c r="D682" s="26" t="s">
        <v>829</v>
      </c>
      <c r="E682" s="27" t="s">
        <v>19</v>
      </c>
      <c r="F682" s="16">
        <v>79</v>
      </c>
    </row>
    <row r="683" spans="1:6" ht="14.25">
      <c r="A683" s="13">
        <v>9787122396068</v>
      </c>
      <c r="B683" s="14" t="s">
        <v>1571</v>
      </c>
      <c r="C683" s="15" t="s">
        <v>1572</v>
      </c>
      <c r="D683" s="15" t="s">
        <v>176</v>
      </c>
      <c r="E683" s="13" t="s">
        <v>31</v>
      </c>
      <c r="F683" s="16">
        <v>59.8</v>
      </c>
    </row>
    <row r="684" spans="1:6" ht="14.25">
      <c r="A684" s="13">
        <v>9787563970582</v>
      </c>
      <c r="B684" s="14" t="s">
        <v>1573</v>
      </c>
      <c r="C684" s="15" t="s">
        <v>1574</v>
      </c>
      <c r="D684" s="15" t="s">
        <v>489</v>
      </c>
      <c r="E684" s="13" t="s">
        <v>490</v>
      </c>
      <c r="F684" s="16">
        <v>59</v>
      </c>
    </row>
    <row r="685" spans="1:6" ht="14.25">
      <c r="A685" s="13">
        <v>9787112263370</v>
      </c>
      <c r="B685" s="17" t="s">
        <v>1575</v>
      </c>
      <c r="C685" s="18" t="s">
        <v>1576</v>
      </c>
      <c r="D685" s="18" t="s">
        <v>216</v>
      </c>
      <c r="E685" s="19" t="s">
        <v>368</v>
      </c>
      <c r="F685" s="16">
        <v>78</v>
      </c>
    </row>
    <row r="686" spans="1:6" ht="14.25">
      <c r="A686" s="13">
        <v>9787300293752</v>
      </c>
      <c r="B686" s="17" t="s">
        <v>1577</v>
      </c>
      <c r="C686" s="18" t="s">
        <v>1578</v>
      </c>
      <c r="D686" s="18" t="s">
        <v>375</v>
      </c>
      <c r="E686" s="19" t="s">
        <v>55</v>
      </c>
      <c r="F686" s="16">
        <v>36</v>
      </c>
    </row>
    <row r="687" spans="1:6" ht="14.25">
      <c r="A687" s="13">
        <v>9787111671565</v>
      </c>
      <c r="B687" s="14" t="s">
        <v>1579</v>
      </c>
      <c r="C687" s="15" t="s">
        <v>1580</v>
      </c>
      <c r="D687" s="15" t="s">
        <v>48</v>
      </c>
      <c r="E687" s="13" t="s">
        <v>262</v>
      </c>
      <c r="F687" s="16">
        <v>99</v>
      </c>
    </row>
    <row r="688" spans="1:6" ht="14.25">
      <c r="A688" s="13">
        <v>9787308205771</v>
      </c>
      <c r="B688" s="14" t="s">
        <v>1581</v>
      </c>
      <c r="C688" s="15" t="s">
        <v>1582</v>
      </c>
      <c r="D688" s="15" t="s">
        <v>682</v>
      </c>
      <c r="E688" s="13" t="s">
        <v>77</v>
      </c>
      <c r="F688" s="16">
        <v>42</v>
      </c>
    </row>
    <row r="689" spans="1:6" ht="14.25">
      <c r="A689" s="13">
        <v>9787520819633</v>
      </c>
      <c r="B689" s="17" t="s">
        <v>1583</v>
      </c>
      <c r="C689" s="18" t="s">
        <v>1584</v>
      </c>
      <c r="D689" s="18" t="s">
        <v>1361</v>
      </c>
      <c r="E689" s="27" t="s">
        <v>36</v>
      </c>
      <c r="F689" s="16">
        <v>48</v>
      </c>
    </row>
    <row r="690" spans="1:6" ht="14.25">
      <c r="A690" s="13">
        <v>9787307225633</v>
      </c>
      <c r="B690" s="14" t="s">
        <v>1585</v>
      </c>
      <c r="C690" s="15" t="s">
        <v>1586</v>
      </c>
      <c r="D690" s="15" t="s">
        <v>1587</v>
      </c>
      <c r="E690" s="13" t="s">
        <v>145</v>
      </c>
      <c r="F690" s="16">
        <v>48</v>
      </c>
    </row>
    <row r="691" spans="1:6" ht="14.25">
      <c r="A691" s="13">
        <v>9787520729093</v>
      </c>
      <c r="B691" s="17" t="s">
        <v>1588</v>
      </c>
      <c r="C691" s="18" t="s">
        <v>1589</v>
      </c>
      <c r="D691" s="18" t="s">
        <v>749</v>
      </c>
      <c r="E691" s="27" t="s">
        <v>95</v>
      </c>
      <c r="F691" s="16">
        <v>59</v>
      </c>
    </row>
    <row r="692" spans="1:6" ht="14.25">
      <c r="A692" s="13">
        <v>9787111698371</v>
      </c>
      <c r="B692" s="25" t="s">
        <v>1590</v>
      </c>
      <c r="C692" s="26" t="s">
        <v>1591</v>
      </c>
      <c r="D692" s="26" t="s">
        <v>48</v>
      </c>
      <c r="E692" s="27" t="s">
        <v>31</v>
      </c>
      <c r="F692" s="16">
        <v>89</v>
      </c>
    </row>
    <row r="693" spans="1:6" ht="14.25">
      <c r="A693" s="13">
        <v>9787302597889</v>
      </c>
      <c r="B693" s="25" t="s">
        <v>1592</v>
      </c>
      <c r="C693" s="26" t="s">
        <v>1593</v>
      </c>
      <c r="D693" s="26" t="s">
        <v>30</v>
      </c>
      <c r="E693" s="27" t="s">
        <v>100</v>
      </c>
      <c r="F693" s="16">
        <v>138</v>
      </c>
    </row>
    <row r="694" spans="1:6" ht="14.25">
      <c r="A694" s="13">
        <v>9787115581525</v>
      </c>
      <c r="B694" s="14" t="s">
        <v>1594</v>
      </c>
      <c r="C694" s="15" t="s">
        <v>1595</v>
      </c>
      <c r="D694" s="15" t="s">
        <v>26</v>
      </c>
      <c r="E694" s="13" t="s">
        <v>100</v>
      </c>
      <c r="F694" s="16">
        <v>59.9</v>
      </c>
    </row>
    <row r="695" spans="1:6" ht="14.25">
      <c r="A695" s="13">
        <v>9787518084616</v>
      </c>
      <c r="B695" s="17" t="s">
        <v>1596</v>
      </c>
      <c r="C695" s="18" t="s">
        <v>1597</v>
      </c>
      <c r="D695" s="18" t="s">
        <v>470</v>
      </c>
      <c r="E695" s="19" t="s">
        <v>77</v>
      </c>
      <c r="F695" s="16">
        <v>48</v>
      </c>
    </row>
    <row r="696" spans="1:6" ht="14.25">
      <c r="A696" s="13">
        <v>9787302552772</v>
      </c>
      <c r="B696" s="14" t="s">
        <v>1598</v>
      </c>
      <c r="C696" s="15" t="s">
        <v>1599</v>
      </c>
      <c r="D696" s="15" t="s">
        <v>30</v>
      </c>
      <c r="E696" s="13" t="s">
        <v>23</v>
      </c>
      <c r="F696" s="16">
        <v>59.8</v>
      </c>
    </row>
    <row r="697" spans="1:6" ht="14.25">
      <c r="A697" s="13">
        <v>9787564199890</v>
      </c>
      <c r="B697" s="14" t="s">
        <v>1600</v>
      </c>
      <c r="C697" s="15" t="s">
        <v>1601</v>
      </c>
      <c r="D697" s="15" t="s">
        <v>247</v>
      </c>
      <c r="E697" s="13" t="s">
        <v>49</v>
      </c>
      <c r="F697" s="16">
        <v>72</v>
      </c>
    </row>
    <row r="698" spans="1:6" ht="14.25">
      <c r="A698" s="13">
        <v>9787302593553</v>
      </c>
      <c r="B698" s="17" t="s">
        <v>1602</v>
      </c>
      <c r="C698" s="18" t="s">
        <v>1603</v>
      </c>
      <c r="D698" s="18" t="s">
        <v>30</v>
      </c>
      <c r="E698" s="19" t="s">
        <v>31</v>
      </c>
      <c r="F698" s="16">
        <v>59.8</v>
      </c>
    </row>
    <row r="699" spans="1:6" ht="14.25">
      <c r="A699" s="13">
        <v>9787302580980</v>
      </c>
      <c r="B699" s="14" t="s">
        <v>1604</v>
      </c>
      <c r="C699" s="15" t="s">
        <v>1605</v>
      </c>
      <c r="D699" s="15" t="s">
        <v>30</v>
      </c>
      <c r="E699" s="13" t="s">
        <v>15</v>
      </c>
      <c r="F699" s="16">
        <v>79</v>
      </c>
    </row>
    <row r="700" spans="1:6" ht="14.25">
      <c r="A700" s="13">
        <v>9787561588758</v>
      </c>
      <c r="B700" s="25" t="s">
        <v>1606</v>
      </c>
      <c r="C700" s="26" t="s">
        <v>1607</v>
      </c>
      <c r="D700" s="26" t="s">
        <v>1324</v>
      </c>
      <c r="E700" s="27" t="s">
        <v>134</v>
      </c>
      <c r="F700" s="16">
        <v>69</v>
      </c>
    </row>
    <row r="701" spans="1:6" ht="14.25">
      <c r="A701" s="13">
        <v>9787121387968</v>
      </c>
      <c r="B701" s="17" t="s">
        <v>1608</v>
      </c>
      <c r="C701" s="18" t="s">
        <v>1609</v>
      </c>
      <c r="D701" s="18" t="s">
        <v>14</v>
      </c>
      <c r="E701" s="19" t="s">
        <v>107</v>
      </c>
      <c r="F701" s="16">
        <v>72</v>
      </c>
    </row>
    <row r="702" spans="1:6" ht="14.25">
      <c r="A702" s="13">
        <v>9787562298977</v>
      </c>
      <c r="B702" s="25" t="s">
        <v>1610</v>
      </c>
      <c r="C702" s="26" t="s">
        <v>1611</v>
      </c>
      <c r="D702" s="26" t="s">
        <v>1612</v>
      </c>
      <c r="E702" s="27" t="s">
        <v>42</v>
      </c>
      <c r="F702" s="16">
        <v>40</v>
      </c>
    </row>
    <row r="703" spans="1:6" ht="14.25">
      <c r="A703" s="13">
        <v>9787115560872</v>
      </c>
      <c r="B703" s="25" t="s">
        <v>1613</v>
      </c>
      <c r="C703" s="26" t="s">
        <v>1614</v>
      </c>
      <c r="D703" s="26" t="s">
        <v>26</v>
      </c>
      <c r="E703" s="27" t="s">
        <v>107</v>
      </c>
      <c r="F703" s="16">
        <v>59.8</v>
      </c>
    </row>
    <row r="704" spans="1:6" ht="14.25">
      <c r="A704" s="13">
        <v>9787122388469</v>
      </c>
      <c r="B704" s="25" t="s">
        <v>1615</v>
      </c>
      <c r="C704" s="26" t="s">
        <v>1616</v>
      </c>
      <c r="D704" s="26" t="s">
        <v>176</v>
      </c>
      <c r="E704" s="13" t="s">
        <v>55</v>
      </c>
      <c r="F704" s="16">
        <v>59.8</v>
      </c>
    </row>
    <row r="705" spans="1:6" ht="14.25">
      <c r="A705" s="13">
        <v>9787563975181</v>
      </c>
      <c r="B705" s="14" t="s">
        <v>1617</v>
      </c>
      <c r="C705" s="15" t="s">
        <v>1618</v>
      </c>
      <c r="D705" s="15" t="s">
        <v>489</v>
      </c>
      <c r="E705" s="13" t="s">
        <v>1619</v>
      </c>
      <c r="F705" s="16">
        <v>54</v>
      </c>
    </row>
    <row r="706" spans="1:6" ht="14.25">
      <c r="A706" s="13">
        <v>9787569289107</v>
      </c>
      <c r="B706" s="14" t="s">
        <v>1620</v>
      </c>
      <c r="C706" s="15" t="s">
        <v>1621</v>
      </c>
      <c r="D706" s="15" t="s">
        <v>863</v>
      </c>
      <c r="E706" s="13" t="s">
        <v>36</v>
      </c>
      <c r="F706" s="16">
        <v>59</v>
      </c>
    </row>
    <row r="707" spans="1:6" ht="14.25">
      <c r="A707" s="13">
        <v>9787307202214</v>
      </c>
      <c r="B707" s="29" t="s">
        <v>1622</v>
      </c>
      <c r="C707" s="30" t="s">
        <v>1623</v>
      </c>
      <c r="D707" s="30" t="s">
        <v>1587</v>
      </c>
      <c r="E707" s="28" t="s">
        <v>963</v>
      </c>
      <c r="F707" s="16">
        <v>40</v>
      </c>
    </row>
    <row r="708" spans="1:6" ht="14.25">
      <c r="A708" s="13">
        <v>9787121423161</v>
      </c>
      <c r="B708" s="25" t="s">
        <v>1624</v>
      </c>
      <c r="C708" s="26" t="s">
        <v>1625</v>
      </c>
      <c r="D708" s="26" t="s">
        <v>14</v>
      </c>
      <c r="E708" s="27" t="s">
        <v>342</v>
      </c>
      <c r="F708" s="16">
        <v>66</v>
      </c>
    </row>
    <row r="709" spans="1:6" ht="14.25">
      <c r="A709" s="13">
        <v>9787115566362</v>
      </c>
      <c r="B709" s="25" t="s">
        <v>1626</v>
      </c>
      <c r="C709" s="26" t="s">
        <v>1627</v>
      </c>
      <c r="D709" s="26" t="s">
        <v>26</v>
      </c>
      <c r="E709" s="27" t="s">
        <v>107</v>
      </c>
      <c r="F709" s="16">
        <v>49.8</v>
      </c>
    </row>
    <row r="710" spans="1:6" ht="14.25">
      <c r="A710" s="13">
        <v>9787300300542</v>
      </c>
      <c r="B710" s="17" t="s">
        <v>1628</v>
      </c>
      <c r="C710" s="18" t="s">
        <v>1629</v>
      </c>
      <c r="D710" s="18" t="s">
        <v>375</v>
      </c>
      <c r="E710" s="19" t="s">
        <v>31</v>
      </c>
      <c r="F710" s="16">
        <v>49.8</v>
      </c>
    </row>
    <row r="711" spans="1:6" ht="14.25">
      <c r="A711" s="13">
        <v>9787550324268</v>
      </c>
      <c r="B711" s="14" t="s">
        <v>1630</v>
      </c>
      <c r="C711" s="15" t="s">
        <v>1631</v>
      </c>
      <c r="D711" s="15" t="s">
        <v>419</v>
      </c>
      <c r="E711" s="13" t="s">
        <v>1433</v>
      </c>
      <c r="F711" s="16">
        <v>68</v>
      </c>
    </row>
    <row r="712" spans="1:6" ht="14.25">
      <c r="A712" s="13">
        <v>9787520388016</v>
      </c>
      <c r="B712" s="14" t="s">
        <v>1632</v>
      </c>
      <c r="C712" s="15" t="s">
        <v>1633</v>
      </c>
      <c r="D712" s="15" t="s">
        <v>546</v>
      </c>
      <c r="E712" s="13" t="s">
        <v>342</v>
      </c>
      <c r="F712" s="16">
        <v>139</v>
      </c>
    </row>
    <row r="713" spans="1:6" ht="14.25">
      <c r="A713" s="13">
        <v>9787302600473</v>
      </c>
      <c r="B713" s="14" t="s">
        <v>1634</v>
      </c>
      <c r="C713" s="15" t="s">
        <v>1603</v>
      </c>
      <c r="D713" s="15" t="s">
        <v>30</v>
      </c>
      <c r="E713" s="13" t="s">
        <v>15</v>
      </c>
      <c r="F713" s="16">
        <v>69.8</v>
      </c>
    </row>
    <row r="714" spans="1:6" ht="14.25">
      <c r="A714" s="13">
        <v>9787302604891</v>
      </c>
      <c r="B714" s="14" t="s">
        <v>1635</v>
      </c>
      <c r="C714" s="15" t="s">
        <v>1603</v>
      </c>
      <c r="D714" s="15" t="s">
        <v>30</v>
      </c>
      <c r="E714" s="13" t="s">
        <v>148</v>
      </c>
      <c r="F714" s="16">
        <v>69.8</v>
      </c>
    </row>
    <row r="715" spans="1:6" ht="14.25">
      <c r="A715" s="13">
        <v>9787569714081</v>
      </c>
      <c r="B715" s="17" t="s">
        <v>1636</v>
      </c>
      <c r="C715" s="18" t="s">
        <v>1637</v>
      </c>
      <c r="D715" s="18" t="s">
        <v>1269</v>
      </c>
      <c r="E715" s="19" t="s">
        <v>134</v>
      </c>
      <c r="F715" s="16">
        <v>49.5</v>
      </c>
    </row>
    <row r="716" spans="1:6" ht="14.25">
      <c r="A716" s="13">
        <v>9787504387455</v>
      </c>
      <c r="B716" s="14" t="s">
        <v>1638</v>
      </c>
      <c r="C716" s="15" t="s">
        <v>1639</v>
      </c>
      <c r="D716" s="15" t="s">
        <v>22</v>
      </c>
      <c r="E716" s="13" t="s">
        <v>342</v>
      </c>
      <c r="F716" s="16">
        <v>45</v>
      </c>
    </row>
    <row r="717" spans="1:6" ht="14.25">
      <c r="A717" s="13">
        <v>9787313257161</v>
      </c>
      <c r="B717" s="14" t="s">
        <v>1640</v>
      </c>
      <c r="C717" s="15" t="s">
        <v>1641</v>
      </c>
      <c r="D717" s="15" t="s">
        <v>484</v>
      </c>
      <c r="E717" s="13" t="s">
        <v>31</v>
      </c>
      <c r="F717" s="16">
        <v>62</v>
      </c>
    </row>
    <row r="718" spans="1:6" ht="14.25">
      <c r="A718" s="13">
        <v>9787563969968</v>
      </c>
      <c r="B718" s="14" t="s">
        <v>1642</v>
      </c>
      <c r="C718" s="15" t="s">
        <v>1643</v>
      </c>
      <c r="D718" s="15" t="s">
        <v>489</v>
      </c>
      <c r="E718" s="13" t="s">
        <v>687</v>
      </c>
      <c r="F718" s="16">
        <v>48</v>
      </c>
    </row>
    <row r="719" spans="1:6" ht="14.25">
      <c r="A719" s="13">
        <v>9787122382009</v>
      </c>
      <c r="B719" s="17" t="s">
        <v>1644</v>
      </c>
      <c r="C719" s="18" t="s">
        <v>1645</v>
      </c>
      <c r="D719" s="18" t="s">
        <v>176</v>
      </c>
      <c r="E719" s="19" t="s">
        <v>333</v>
      </c>
      <c r="F719" s="16">
        <v>128</v>
      </c>
    </row>
    <row r="720" spans="1:6" ht="14.25">
      <c r="A720" s="13">
        <v>9787513926010</v>
      </c>
      <c r="B720" s="17" t="s">
        <v>1646</v>
      </c>
      <c r="C720" s="18" t="s">
        <v>1647</v>
      </c>
      <c r="D720" s="18" t="s">
        <v>962</v>
      </c>
      <c r="E720" s="19" t="s">
        <v>107</v>
      </c>
      <c r="F720" s="16">
        <v>68</v>
      </c>
    </row>
    <row r="721" spans="1:6" ht="14.25">
      <c r="A721" s="13">
        <v>9787511571335</v>
      </c>
      <c r="B721" s="14" t="s">
        <v>1648</v>
      </c>
      <c r="C721" s="15" t="s">
        <v>1048</v>
      </c>
      <c r="D721" s="15" t="s">
        <v>818</v>
      </c>
      <c r="E721" s="13" t="s">
        <v>11</v>
      </c>
      <c r="F721" s="16">
        <v>42</v>
      </c>
    </row>
    <row r="722" spans="1:6" ht="14.25">
      <c r="A722" s="13">
        <v>9787565732256</v>
      </c>
      <c r="B722" s="14" t="s">
        <v>1649</v>
      </c>
      <c r="C722" s="15" t="s">
        <v>1650</v>
      </c>
      <c r="D722" s="15" t="s">
        <v>565</v>
      </c>
      <c r="E722" s="13" t="s">
        <v>148</v>
      </c>
      <c r="F722" s="16">
        <v>49</v>
      </c>
    </row>
    <row r="723" spans="1:6" ht="14.25">
      <c r="A723" s="13">
        <v>9787104051589</v>
      </c>
      <c r="B723" s="14" t="s">
        <v>1651</v>
      </c>
      <c r="C723" s="15" t="s">
        <v>1652</v>
      </c>
      <c r="D723" s="15" t="s">
        <v>601</v>
      </c>
      <c r="E723" s="13" t="s">
        <v>11</v>
      </c>
      <c r="F723" s="16">
        <v>98</v>
      </c>
    </row>
    <row r="724" spans="1:6" ht="14.25">
      <c r="A724" s="13">
        <v>9787230004350</v>
      </c>
      <c r="B724" s="29" t="s">
        <v>1653</v>
      </c>
      <c r="C724" s="30" t="s">
        <v>1654</v>
      </c>
      <c r="D724" s="30" t="s">
        <v>1344</v>
      </c>
      <c r="E724" s="27" t="s">
        <v>100</v>
      </c>
      <c r="F724" s="16">
        <v>58</v>
      </c>
    </row>
    <row r="725" spans="1:6" ht="14.25">
      <c r="A725" s="13">
        <v>9787115567949</v>
      </c>
      <c r="B725" s="14" t="s">
        <v>1655</v>
      </c>
      <c r="C725" s="15" t="s">
        <v>1656</v>
      </c>
      <c r="D725" s="15" t="s">
        <v>26</v>
      </c>
      <c r="E725" s="13" t="s">
        <v>145</v>
      </c>
      <c r="F725" s="16">
        <v>108.9</v>
      </c>
    </row>
    <row r="726" spans="1:6" ht="27">
      <c r="A726" s="13">
        <v>9787115579362</v>
      </c>
      <c r="B726" s="14" t="s">
        <v>1657</v>
      </c>
      <c r="C726" s="15" t="s">
        <v>1658</v>
      </c>
      <c r="D726" s="15" t="s">
        <v>26</v>
      </c>
      <c r="E726" s="13" t="s">
        <v>148</v>
      </c>
      <c r="F726" s="16">
        <v>169.9</v>
      </c>
    </row>
    <row r="727" spans="1:6" ht="27">
      <c r="A727" s="13">
        <v>9787115577511</v>
      </c>
      <c r="B727" s="14" t="s">
        <v>1659</v>
      </c>
      <c r="C727" s="15" t="s">
        <v>1658</v>
      </c>
      <c r="D727" s="15" t="s">
        <v>26</v>
      </c>
      <c r="E727" s="13" t="s">
        <v>342</v>
      </c>
      <c r="F727" s="16">
        <v>119.8</v>
      </c>
    </row>
    <row r="728" spans="1:6" ht="14.25">
      <c r="A728" s="13">
        <v>9787568905770</v>
      </c>
      <c r="B728" s="14" t="s">
        <v>1660</v>
      </c>
      <c r="C728" s="15" t="s">
        <v>1661</v>
      </c>
      <c r="D728" s="15" t="s">
        <v>760</v>
      </c>
      <c r="E728" s="13" t="s">
        <v>145</v>
      </c>
      <c r="F728" s="16">
        <v>48</v>
      </c>
    </row>
    <row r="729" spans="1:6" ht="14.25">
      <c r="A729" s="13">
        <v>9787550320741</v>
      </c>
      <c r="B729" s="14" t="s">
        <v>1662</v>
      </c>
      <c r="C729" s="15" t="s">
        <v>1663</v>
      </c>
      <c r="D729" s="15" t="s">
        <v>419</v>
      </c>
      <c r="E729" s="13" t="s">
        <v>420</v>
      </c>
      <c r="F729" s="16">
        <v>49.8</v>
      </c>
    </row>
    <row r="730" spans="1:6" ht="14.25">
      <c r="A730" s="13">
        <v>9787559850041</v>
      </c>
      <c r="B730" s="14" t="s">
        <v>1664</v>
      </c>
      <c r="C730" s="15" t="s">
        <v>1665</v>
      </c>
      <c r="D730" s="15" t="s">
        <v>1046</v>
      </c>
      <c r="E730" s="13" t="s">
        <v>148</v>
      </c>
      <c r="F730" s="16" t="s">
        <v>1666</v>
      </c>
    </row>
    <row r="731" spans="1:6" ht="14.25">
      <c r="A731" s="13">
        <v>9787115575111</v>
      </c>
      <c r="B731" s="25" t="s">
        <v>1667</v>
      </c>
      <c r="C731" s="26" t="s">
        <v>1668</v>
      </c>
      <c r="D731" s="26" t="s">
        <v>26</v>
      </c>
      <c r="E731" s="27" t="s">
        <v>31</v>
      </c>
      <c r="F731" s="16">
        <v>168</v>
      </c>
    </row>
    <row r="732" spans="1:6" ht="14.25">
      <c r="A732" s="13">
        <v>9787507850543</v>
      </c>
      <c r="B732" s="14" t="s">
        <v>1669</v>
      </c>
      <c r="C732" s="15" t="s">
        <v>1670</v>
      </c>
      <c r="D732" s="15" t="s">
        <v>18</v>
      </c>
      <c r="E732" s="13" t="s">
        <v>100</v>
      </c>
      <c r="F732" s="16">
        <v>58</v>
      </c>
    </row>
    <row r="733" spans="1:6" ht="14.25">
      <c r="A733" s="13">
        <v>9787302608028</v>
      </c>
      <c r="B733" s="14" t="s">
        <v>1671</v>
      </c>
      <c r="C733" s="15" t="s">
        <v>29</v>
      </c>
      <c r="D733" s="15" t="s">
        <v>30</v>
      </c>
      <c r="E733" s="13" t="s">
        <v>67</v>
      </c>
      <c r="F733" s="16">
        <v>89</v>
      </c>
    </row>
    <row r="734" spans="1:6" ht="14.25">
      <c r="A734" s="20">
        <v>9787549425464</v>
      </c>
      <c r="B734" s="33" t="s">
        <v>1672</v>
      </c>
      <c r="C734" s="34" t="s">
        <v>1673</v>
      </c>
      <c r="D734" s="34" t="s">
        <v>1217</v>
      </c>
      <c r="E734" s="35" t="s">
        <v>95</v>
      </c>
      <c r="F734" s="24">
        <v>39</v>
      </c>
    </row>
    <row r="735" spans="1:6" ht="14.25">
      <c r="A735" s="13">
        <v>9787541162480</v>
      </c>
      <c r="B735" s="14" t="s">
        <v>1674</v>
      </c>
      <c r="C735" s="15" t="s">
        <v>1675</v>
      </c>
      <c r="D735" s="15" t="s">
        <v>1676</v>
      </c>
      <c r="E735" s="13" t="s">
        <v>19</v>
      </c>
      <c r="F735" s="16">
        <v>68</v>
      </c>
    </row>
    <row r="736" spans="1:6" ht="14.25">
      <c r="A736" s="13">
        <v>9787550320321</v>
      </c>
      <c r="B736" s="14" t="s">
        <v>1677</v>
      </c>
      <c r="C736" s="15" t="s">
        <v>1678</v>
      </c>
      <c r="D736" s="15" t="s">
        <v>419</v>
      </c>
      <c r="E736" s="13" t="s">
        <v>262</v>
      </c>
      <c r="F736" s="16">
        <v>130</v>
      </c>
    </row>
    <row r="737" spans="1:6" ht="14.25">
      <c r="A737" s="13">
        <v>9787515362977</v>
      </c>
      <c r="B737" s="25" t="s">
        <v>1679</v>
      </c>
      <c r="C737" s="26" t="s">
        <v>1680</v>
      </c>
      <c r="D737" s="26" t="s">
        <v>1405</v>
      </c>
      <c r="E737" s="13" t="s">
        <v>262</v>
      </c>
      <c r="F737" s="16">
        <v>88</v>
      </c>
    </row>
    <row r="738" spans="1:6" ht="14.25">
      <c r="A738" s="13">
        <v>9787535695154</v>
      </c>
      <c r="B738" s="17" t="s">
        <v>1681</v>
      </c>
      <c r="C738" s="18" t="s">
        <v>1682</v>
      </c>
      <c r="D738" s="18" t="s">
        <v>10</v>
      </c>
      <c r="E738" s="19" t="s">
        <v>11</v>
      </c>
      <c r="F738" s="16">
        <v>56</v>
      </c>
    </row>
    <row r="739" spans="1:6" ht="14.25">
      <c r="A739" s="13">
        <v>9787301326053</v>
      </c>
      <c r="B739" s="14" t="s">
        <v>1683</v>
      </c>
      <c r="C739" s="15" t="s">
        <v>1684</v>
      </c>
      <c r="D739" s="15" t="s">
        <v>229</v>
      </c>
      <c r="E739" s="13" t="s">
        <v>31</v>
      </c>
      <c r="F739" s="16">
        <v>99</v>
      </c>
    </row>
    <row r="740" spans="1:6" ht="14.25">
      <c r="A740" s="13">
        <v>9787115587428</v>
      </c>
      <c r="B740" s="25" t="s">
        <v>1685</v>
      </c>
      <c r="C740" s="26" t="s">
        <v>1686</v>
      </c>
      <c r="D740" s="26" t="s">
        <v>26</v>
      </c>
      <c r="E740" s="27" t="s">
        <v>31</v>
      </c>
      <c r="F740" s="16">
        <v>59.8</v>
      </c>
    </row>
    <row r="741" spans="1:6" ht="14.25">
      <c r="A741" s="20">
        <v>9787111713081</v>
      </c>
      <c r="B741" s="21" t="s">
        <v>1687</v>
      </c>
      <c r="C741" s="22" t="s">
        <v>1688</v>
      </c>
      <c r="D741" s="22" t="s">
        <v>48</v>
      </c>
      <c r="E741" s="23" t="s">
        <v>167</v>
      </c>
      <c r="F741" s="24">
        <v>119</v>
      </c>
    </row>
    <row r="742" spans="1:6" ht="14.25">
      <c r="A742" s="13">
        <v>9787569056709</v>
      </c>
      <c r="B742" s="17" t="s">
        <v>1689</v>
      </c>
      <c r="C742" s="18" t="s">
        <v>1690</v>
      </c>
      <c r="D742" s="18" t="s">
        <v>988</v>
      </c>
      <c r="E742" s="19" t="s">
        <v>134</v>
      </c>
      <c r="F742" s="16">
        <v>66</v>
      </c>
    </row>
    <row r="743" spans="1:6" ht="14.25">
      <c r="A743" s="13">
        <v>9787105165629</v>
      </c>
      <c r="B743" s="17" t="s">
        <v>1691</v>
      </c>
      <c r="C743" s="18" t="s">
        <v>1692</v>
      </c>
      <c r="D743" s="18" t="s">
        <v>1693</v>
      </c>
      <c r="E743" s="19" t="s">
        <v>342</v>
      </c>
      <c r="F743" s="16">
        <v>52</v>
      </c>
    </row>
    <row r="744" spans="1:6" ht="14.25">
      <c r="A744" s="13">
        <v>9787100216265</v>
      </c>
      <c r="B744" s="25" t="s">
        <v>1694</v>
      </c>
      <c r="C744" s="26" t="s">
        <v>1695</v>
      </c>
      <c r="D744" s="26" t="s">
        <v>797</v>
      </c>
      <c r="E744" s="27" t="s">
        <v>23</v>
      </c>
      <c r="F744" s="16">
        <v>58</v>
      </c>
    </row>
    <row r="745" spans="1:6" ht="14.25">
      <c r="A745" s="13">
        <v>9787040593372</v>
      </c>
      <c r="B745" s="17" t="s">
        <v>1696</v>
      </c>
      <c r="C745" s="18" t="s">
        <v>1697</v>
      </c>
      <c r="D745" s="18" t="s">
        <v>983</v>
      </c>
      <c r="E745" s="19" t="s">
        <v>42</v>
      </c>
      <c r="F745" s="16">
        <v>68</v>
      </c>
    </row>
    <row r="746" spans="1:6" ht="14.25">
      <c r="A746" s="13">
        <v>9787576312812</v>
      </c>
      <c r="B746" s="14" t="s">
        <v>1698</v>
      </c>
      <c r="C746" s="15" t="s">
        <v>1699</v>
      </c>
      <c r="D746" s="15" t="s">
        <v>234</v>
      </c>
      <c r="E746" s="13" t="s">
        <v>392</v>
      </c>
      <c r="F746" s="16">
        <v>65</v>
      </c>
    </row>
    <row r="747" spans="1:6" ht="14.25">
      <c r="A747" s="13">
        <v>9787563966011</v>
      </c>
      <c r="B747" s="14" t="s">
        <v>1700</v>
      </c>
      <c r="C747" s="15" t="s">
        <v>1701</v>
      </c>
      <c r="D747" s="15" t="s">
        <v>489</v>
      </c>
      <c r="E747" s="13" t="s">
        <v>687</v>
      </c>
      <c r="F747" s="16">
        <v>39.8</v>
      </c>
    </row>
    <row r="748" spans="1:6" ht="14.25">
      <c r="A748" s="13">
        <v>9787568532648</v>
      </c>
      <c r="B748" s="14" t="s">
        <v>1702</v>
      </c>
      <c r="C748" s="15" t="s">
        <v>1703</v>
      </c>
      <c r="D748" s="15" t="s">
        <v>1704</v>
      </c>
      <c r="E748" s="13" t="s">
        <v>145</v>
      </c>
      <c r="F748" s="16">
        <v>49.8</v>
      </c>
    </row>
    <row r="749" spans="1:6" ht="14.25">
      <c r="A749" s="13">
        <v>9787550324527</v>
      </c>
      <c r="B749" s="14" t="s">
        <v>1705</v>
      </c>
      <c r="C749" s="15" t="s">
        <v>1706</v>
      </c>
      <c r="D749" s="15" t="s">
        <v>419</v>
      </c>
      <c r="E749" s="13" t="s">
        <v>77</v>
      </c>
      <c r="F749" s="16">
        <v>78</v>
      </c>
    </row>
    <row r="750" spans="1:6" ht="14.25">
      <c r="A750" s="13">
        <v>9787558739743</v>
      </c>
      <c r="B750" s="14" t="s">
        <v>1707</v>
      </c>
      <c r="C750" s="15" t="s">
        <v>1708</v>
      </c>
      <c r="D750" s="15" t="s">
        <v>1709</v>
      </c>
      <c r="E750" s="13" t="s">
        <v>49</v>
      </c>
      <c r="F750" s="16">
        <v>85</v>
      </c>
    </row>
    <row r="751" spans="1:6" ht="14.25">
      <c r="A751" s="13">
        <v>9787302576549</v>
      </c>
      <c r="B751" s="14" t="s">
        <v>1710</v>
      </c>
      <c r="C751" s="15" t="s">
        <v>1711</v>
      </c>
      <c r="D751" s="15" t="s">
        <v>30</v>
      </c>
      <c r="E751" s="13" t="s">
        <v>31</v>
      </c>
      <c r="F751" s="16">
        <v>88</v>
      </c>
    </row>
    <row r="752" spans="1:6" ht="14.25">
      <c r="A752" s="20">
        <v>9787515364698</v>
      </c>
      <c r="B752" s="31" t="s">
        <v>1712</v>
      </c>
      <c r="C752" s="32" t="s">
        <v>1713</v>
      </c>
      <c r="D752" s="32" t="s">
        <v>1405</v>
      </c>
      <c r="E752" s="23" t="s">
        <v>36</v>
      </c>
      <c r="F752" s="24">
        <v>89.9</v>
      </c>
    </row>
    <row r="753" spans="1:6" ht="14.25">
      <c r="A753" s="13">
        <v>9787566323538</v>
      </c>
      <c r="B753" s="14" t="s">
        <v>1714</v>
      </c>
      <c r="C753" s="15" t="s">
        <v>1715</v>
      </c>
      <c r="D753" s="15" t="s">
        <v>1716</v>
      </c>
      <c r="E753" s="13" t="s">
        <v>342</v>
      </c>
      <c r="F753" s="16">
        <v>56</v>
      </c>
    </row>
    <row r="754" spans="1:6" ht="14.25">
      <c r="A754" s="13">
        <v>9787519912550</v>
      </c>
      <c r="B754" s="17" t="s">
        <v>1717</v>
      </c>
      <c r="C754" s="18" t="s">
        <v>1718</v>
      </c>
      <c r="D754" s="18" t="s">
        <v>1719</v>
      </c>
      <c r="E754" s="19" t="s">
        <v>190</v>
      </c>
      <c r="F754" s="16">
        <v>49.8</v>
      </c>
    </row>
    <row r="755" spans="1:6" ht="14.25">
      <c r="A755" s="13">
        <v>9787300303789</v>
      </c>
      <c r="B755" s="17" t="s">
        <v>1720</v>
      </c>
      <c r="C755" s="18" t="s">
        <v>1721</v>
      </c>
      <c r="D755" s="18" t="s">
        <v>375</v>
      </c>
      <c r="E755" s="19" t="s">
        <v>100</v>
      </c>
      <c r="F755" s="16">
        <v>85</v>
      </c>
    </row>
    <row r="756" spans="1:6" ht="14.25">
      <c r="A756" s="13">
        <v>9787111669852</v>
      </c>
      <c r="B756" s="17" t="s">
        <v>1722</v>
      </c>
      <c r="C756" s="18" t="s">
        <v>1723</v>
      </c>
      <c r="D756" s="18" t="s">
        <v>48</v>
      </c>
      <c r="E756" s="19" t="s">
        <v>262</v>
      </c>
      <c r="F756" s="16">
        <v>59</v>
      </c>
    </row>
    <row r="757" spans="1:6" ht="14.25">
      <c r="A757" s="13">
        <v>9787560446097</v>
      </c>
      <c r="B757" s="14" t="s">
        <v>1724</v>
      </c>
      <c r="C757" s="15" t="s">
        <v>1725</v>
      </c>
      <c r="D757" s="15" t="s">
        <v>1726</v>
      </c>
      <c r="E757" s="13" t="s">
        <v>1039</v>
      </c>
      <c r="F757" s="16">
        <v>32</v>
      </c>
    </row>
    <row r="758" spans="1:6" ht="14.25">
      <c r="A758" s="13">
        <v>9787506889629</v>
      </c>
      <c r="B758" s="14" t="s">
        <v>1727</v>
      </c>
      <c r="C758" s="15" t="s">
        <v>1728</v>
      </c>
      <c r="D758" s="15" t="s">
        <v>933</v>
      </c>
      <c r="E758" s="13" t="s">
        <v>148</v>
      </c>
      <c r="F758" s="16">
        <v>95</v>
      </c>
    </row>
    <row r="759" spans="1:6" ht="14.25">
      <c r="A759" s="13">
        <v>9787516527245</v>
      </c>
      <c r="B759" s="14" t="s">
        <v>1729</v>
      </c>
      <c r="C759" s="15" t="s">
        <v>1730</v>
      </c>
      <c r="D759" s="15" t="s">
        <v>411</v>
      </c>
      <c r="E759" s="13" t="s">
        <v>368</v>
      </c>
      <c r="F759" s="16">
        <v>72</v>
      </c>
    </row>
    <row r="760" spans="1:6" ht="14.25">
      <c r="A760" s="13">
        <v>9787305253782</v>
      </c>
      <c r="B760" s="14" t="s">
        <v>1731</v>
      </c>
      <c r="C760" s="15" t="s">
        <v>1732</v>
      </c>
      <c r="D760" s="15" t="s">
        <v>387</v>
      </c>
      <c r="E760" s="13" t="s">
        <v>31</v>
      </c>
      <c r="F760" s="16">
        <v>55</v>
      </c>
    </row>
    <row r="761" spans="1:6" ht="14.25">
      <c r="A761" s="13">
        <v>9787534090844</v>
      </c>
      <c r="B761" s="14" t="s">
        <v>1733</v>
      </c>
      <c r="C761" s="15" t="s">
        <v>1734</v>
      </c>
      <c r="D761" s="15" t="s">
        <v>604</v>
      </c>
      <c r="E761" s="13" t="s">
        <v>342</v>
      </c>
      <c r="F761" s="16">
        <v>78</v>
      </c>
    </row>
    <row r="762" spans="1:6" ht="14.25">
      <c r="A762" s="13">
        <v>9787518092529</v>
      </c>
      <c r="B762" s="14" t="s">
        <v>1735</v>
      </c>
      <c r="C762" s="15" t="s">
        <v>1736</v>
      </c>
      <c r="D762" s="15" t="s">
        <v>470</v>
      </c>
      <c r="E762" s="13" t="s">
        <v>15</v>
      </c>
      <c r="F762" s="16">
        <v>59.8</v>
      </c>
    </row>
    <row r="763" spans="1:6" ht="14.25">
      <c r="A763" s="13">
        <v>9787565729874</v>
      </c>
      <c r="B763" s="14" t="s">
        <v>1737</v>
      </c>
      <c r="C763" s="15" t="s">
        <v>1738</v>
      </c>
      <c r="D763" s="15" t="s">
        <v>565</v>
      </c>
      <c r="E763" s="13" t="s">
        <v>107</v>
      </c>
      <c r="F763" s="16">
        <v>59.8</v>
      </c>
    </row>
    <row r="764" spans="1:6" ht="14.25">
      <c r="A764" s="13">
        <v>9787569297072</v>
      </c>
      <c r="B764" s="14" t="s">
        <v>1739</v>
      </c>
      <c r="C764" s="15" t="s">
        <v>1740</v>
      </c>
      <c r="D764" s="15" t="s">
        <v>863</v>
      </c>
      <c r="E764" s="13" t="s">
        <v>145</v>
      </c>
      <c r="F764" s="16">
        <v>75</v>
      </c>
    </row>
    <row r="765" spans="1:6" ht="14.25">
      <c r="A765" s="13">
        <v>9787112274307</v>
      </c>
      <c r="B765" s="14" t="s">
        <v>1741</v>
      </c>
      <c r="C765" s="15" t="s">
        <v>1742</v>
      </c>
      <c r="D765" s="15" t="s">
        <v>216</v>
      </c>
      <c r="E765" s="13" t="s">
        <v>67</v>
      </c>
      <c r="F765" s="16">
        <v>228</v>
      </c>
    </row>
    <row r="766" spans="1:6" ht="14.25">
      <c r="A766" s="13">
        <v>9787565731259</v>
      </c>
      <c r="B766" s="14" t="s">
        <v>1743</v>
      </c>
      <c r="C766" s="15" t="s">
        <v>1744</v>
      </c>
      <c r="D766" s="15" t="s">
        <v>565</v>
      </c>
      <c r="E766" s="13" t="s">
        <v>100</v>
      </c>
      <c r="F766" s="16">
        <v>58</v>
      </c>
    </row>
    <row r="767" spans="1:6" ht="14.25">
      <c r="A767" s="13">
        <v>9787121423307</v>
      </c>
      <c r="B767" s="25" t="s">
        <v>1745</v>
      </c>
      <c r="C767" s="26" t="s">
        <v>1746</v>
      </c>
      <c r="D767" s="26" t="s">
        <v>14</v>
      </c>
      <c r="E767" s="27" t="s">
        <v>342</v>
      </c>
      <c r="F767" s="16">
        <v>52</v>
      </c>
    </row>
    <row r="768" spans="1:6" ht="14.25">
      <c r="A768" s="13">
        <v>9787115579539</v>
      </c>
      <c r="B768" s="25" t="s">
        <v>1747</v>
      </c>
      <c r="C768" s="26" t="s">
        <v>1748</v>
      </c>
      <c r="D768" s="26" t="s">
        <v>26</v>
      </c>
      <c r="E768" s="27" t="s">
        <v>31</v>
      </c>
      <c r="F768" s="16">
        <v>79.8</v>
      </c>
    </row>
    <row r="769" spans="1:6" ht="14.25">
      <c r="A769" s="13">
        <v>9787505752696</v>
      </c>
      <c r="B769" s="14" t="s">
        <v>1749</v>
      </c>
      <c r="C769" s="15" t="s">
        <v>1750</v>
      </c>
      <c r="D769" s="15" t="s">
        <v>510</v>
      </c>
      <c r="E769" s="13" t="s">
        <v>11</v>
      </c>
      <c r="F769" s="16">
        <v>42</v>
      </c>
    </row>
    <row r="770" spans="1:6" ht="14.25">
      <c r="A770" s="13">
        <v>9787302574880</v>
      </c>
      <c r="B770" s="25" t="s">
        <v>1751</v>
      </c>
      <c r="C770" s="26" t="s">
        <v>1752</v>
      </c>
      <c r="D770" s="26" t="s">
        <v>30</v>
      </c>
      <c r="E770" s="13" t="s">
        <v>103</v>
      </c>
      <c r="F770" s="16">
        <v>159</v>
      </c>
    </row>
    <row r="771" spans="1:6" ht="14.25">
      <c r="A771" s="13">
        <v>9787531489627</v>
      </c>
      <c r="B771" s="14" t="s">
        <v>1753</v>
      </c>
      <c r="C771" s="15" t="s">
        <v>1754</v>
      </c>
      <c r="D771" s="15" t="s">
        <v>1230</v>
      </c>
      <c r="E771" s="27" t="s">
        <v>31</v>
      </c>
      <c r="F771" s="16">
        <v>198</v>
      </c>
    </row>
    <row r="772" spans="1:6" ht="14.25">
      <c r="A772" s="13">
        <v>9787561871065</v>
      </c>
      <c r="B772" s="17" t="s">
        <v>1755</v>
      </c>
      <c r="C772" s="18" t="s">
        <v>1756</v>
      </c>
      <c r="D772" s="18" t="s">
        <v>529</v>
      </c>
      <c r="E772" s="19" t="s">
        <v>342</v>
      </c>
      <c r="F772" s="16">
        <v>80</v>
      </c>
    </row>
    <row r="773" spans="1:6" ht="14.25">
      <c r="A773" s="13">
        <v>9787300130118</v>
      </c>
      <c r="B773" s="29" t="s">
        <v>1757</v>
      </c>
      <c r="C773" s="30" t="s">
        <v>1758</v>
      </c>
      <c r="D773" s="30" t="s">
        <v>375</v>
      </c>
      <c r="E773" s="28" t="s">
        <v>1759</v>
      </c>
      <c r="F773" s="16">
        <v>69</v>
      </c>
    </row>
    <row r="774" spans="1:6" ht="14.25">
      <c r="A774" s="13">
        <v>9787562064794</v>
      </c>
      <c r="B774" s="17" t="s">
        <v>1760</v>
      </c>
      <c r="C774" s="18" t="s">
        <v>1761</v>
      </c>
      <c r="D774" s="18" t="s">
        <v>1762</v>
      </c>
      <c r="E774" s="19" t="s">
        <v>333</v>
      </c>
      <c r="F774" s="16">
        <v>52.8</v>
      </c>
    </row>
    <row r="775" spans="1:6" ht="14.25">
      <c r="A775" s="13">
        <v>9787115594419</v>
      </c>
      <c r="B775" s="14" t="s">
        <v>1763</v>
      </c>
      <c r="C775" s="15" t="s">
        <v>1764</v>
      </c>
      <c r="D775" s="15" t="s">
        <v>26</v>
      </c>
      <c r="E775" s="13" t="s">
        <v>19</v>
      </c>
      <c r="F775" s="16">
        <v>99.8</v>
      </c>
    </row>
    <row r="776" spans="1:6" ht="14.25">
      <c r="A776" s="13">
        <v>9787111687191</v>
      </c>
      <c r="B776" s="17" t="s">
        <v>1765</v>
      </c>
      <c r="C776" s="18" t="s">
        <v>1766</v>
      </c>
      <c r="D776" s="18" t="s">
        <v>48</v>
      </c>
      <c r="E776" s="27" t="s">
        <v>368</v>
      </c>
      <c r="F776" s="16">
        <v>59</v>
      </c>
    </row>
    <row r="777" spans="1:6" ht="14.25">
      <c r="A777" s="13">
        <v>9787010219967</v>
      </c>
      <c r="B777" s="17" t="s">
        <v>1767</v>
      </c>
      <c r="C777" s="18" t="s">
        <v>1768</v>
      </c>
      <c r="D777" s="18" t="s">
        <v>763</v>
      </c>
      <c r="E777" s="19" t="s">
        <v>148</v>
      </c>
      <c r="F777" s="16">
        <v>55</v>
      </c>
    </row>
    <row r="778" spans="1:6" ht="14.25">
      <c r="A778" s="20">
        <v>9787504696922</v>
      </c>
      <c r="B778" s="33" t="s">
        <v>1769</v>
      </c>
      <c r="C778" s="34" t="s">
        <v>1770</v>
      </c>
      <c r="D778" s="34" t="s">
        <v>1018</v>
      </c>
      <c r="E778" s="20" t="s">
        <v>19</v>
      </c>
      <c r="F778" s="24">
        <v>88</v>
      </c>
    </row>
    <row r="779" spans="1:6" ht="14.25">
      <c r="A779" s="13">
        <v>9787302592716</v>
      </c>
      <c r="B779" s="25" t="s">
        <v>1771</v>
      </c>
      <c r="C779" s="26" t="s">
        <v>1772</v>
      </c>
      <c r="D779" s="26" t="s">
        <v>30</v>
      </c>
      <c r="E779" s="13" t="s">
        <v>145</v>
      </c>
      <c r="F779" s="16">
        <v>98</v>
      </c>
    </row>
    <row r="780" spans="1:6" ht="14.25">
      <c r="A780" s="13">
        <v>9787115568724</v>
      </c>
      <c r="B780" s="14" t="s">
        <v>1773</v>
      </c>
      <c r="C780" s="15" t="s">
        <v>1774</v>
      </c>
      <c r="D780" s="15" t="s">
        <v>26</v>
      </c>
      <c r="E780" s="13" t="s">
        <v>49</v>
      </c>
      <c r="F780" s="16">
        <v>59.8</v>
      </c>
    </row>
    <row r="781" spans="1:6" ht="14.25">
      <c r="A781" s="13">
        <v>9787544785563</v>
      </c>
      <c r="B781" s="14" t="s">
        <v>1775</v>
      </c>
      <c r="C781" s="15" t="s">
        <v>1776</v>
      </c>
      <c r="D781" s="15" t="s">
        <v>1283</v>
      </c>
      <c r="E781" s="13" t="s">
        <v>31</v>
      </c>
      <c r="F781" s="16">
        <v>98</v>
      </c>
    </row>
    <row r="782" spans="1:6" ht="14.25">
      <c r="A782" s="13">
        <v>9787111718932</v>
      </c>
      <c r="B782" s="17" t="s">
        <v>1777</v>
      </c>
      <c r="C782" s="18" t="s">
        <v>1778</v>
      </c>
      <c r="D782" s="18" t="s">
        <v>48</v>
      </c>
      <c r="E782" s="19" t="s">
        <v>134</v>
      </c>
      <c r="F782" s="16">
        <v>30</v>
      </c>
    </row>
    <row r="783" spans="1:6" ht="14.25">
      <c r="A783" s="13">
        <v>9787517142744</v>
      </c>
      <c r="B783" s="17" t="s">
        <v>1779</v>
      </c>
      <c r="C783" s="18" t="s">
        <v>1780</v>
      </c>
      <c r="D783" s="18" t="s">
        <v>1781</v>
      </c>
      <c r="E783" s="19" t="s">
        <v>19</v>
      </c>
      <c r="F783" s="16">
        <v>58</v>
      </c>
    </row>
    <row r="784" spans="1:6" ht="14.25">
      <c r="A784" s="13">
        <v>9787516662656</v>
      </c>
      <c r="B784" s="14" t="s">
        <v>1782</v>
      </c>
      <c r="C784" s="15" t="s">
        <v>1783</v>
      </c>
      <c r="D784" s="15" t="s">
        <v>805</v>
      </c>
      <c r="E784" s="13" t="s">
        <v>392</v>
      </c>
      <c r="F784" s="16">
        <v>59.8</v>
      </c>
    </row>
    <row r="785" spans="1:6" ht="14.25">
      <c r="A785" s="13">
        <v>9787112260775</v>
      </c>
      <c r="B785" s="14" t="s">
        <v>1784</v>
      </c>
      <c r="C785" s="15" t="s">
        <v>1785</v>
      </c>
      <c r="D785" s="15" t="s">
        <v>216</v>
      </c>
      <c r="E785" s="13" t="s">
        <v>107</v>
      </c>
      <c r="F785" s="16">
        <v>50</v>
      </c>
    </row>
    <row r="786" spans="1:6" ht="14.25">
      <c r="A786" s="13">
        <v>9787100209441</v>
      </c>
      <c r="B786" s="17" t="s">
        <v>1786</v>
      </c>
      <c r="C786" s="18" t="s">
        <v>1787</v>
      </c>
      <c r="D786" s="18" t="s">
        <v>797</v>
      </c>
      <c r="E786" s="19" t="s">
        <v>19</v>
      </c>
      <c r="F786" s="16">
        <v>45</v>
      </c>
    </row>
    <row r="787" spans="1:6" ht="14.25">
      <c r="A787" s="13">
        <v>9787536271357</v>
      </c>
      <c r="B787" s="25" t="s">
        <v>1788</v>
      </c>
      <c r="C787" s="26" t="s">
        <v>1789</v>
      </c>
      <c r="D787" s="26" t="s">
        <v>496</v>
      </c>
      <c r="E787" s="13" t="s">
        <v>262</v>
      </c>
      <c r="F787" s="16">
        <v>86</v>
      </c>
    </row>
    <row r="788" spans="1:6" ht="14.25">
      <c r="A788" s="13">
        <v>9787535691972</v>
      </c>
      <c r="B788" s="29" t="s">
        <v>1790</v>
      </c>
      <c r="C788" s="30" t="s">
        <v>1791</v>
      </c>
      <c r="D788" s="30" t="s">
        <v>10</v>
      </c>
      <c r="E788" s="19" t="s">
        <v>568</v>
      </c>
      <c r="F788" s="16">
        <v>528</v>
      </c>
    </row>
    <row r="789" spans="1:6" ht="14.25">
      <c r="A789" s="13">
        <v>9787568079143</v>
      </c>
      <c r="B789" s="17" t="s">
        <v>1792</v>
      </c>
      <c r="C789" s="18" t="s">
        <v>1793</v>
      </c>
      <c r="D789" s="18" t="s">
        <v>434</v>
      </c>
      <c r="E789" s="19" t="s">
        <v>31</v>
      </c>
      <c r="F789" s="16">
        <v>79</v>
      </c>
    </row>
    <row r="790" spans="1:6" ht="14.25">
      <c r="A790" s="13">
        <v>9787518092413</v>
      </c>
      <c r="B790" s="14" t="s">
        <v>1794</v>
      </c>
      <c r="C790" s="15" t="s">
        <v>1795</v>
      </c>
      <c r="D790" s="15" t="s">
        <v>470</v>
      </c>
      <c r="E790" s="13" t="s">
        <v>342</v>
      </c>
      <c r="F790" s="16">
        <v>88</v>
      </c>
    </row>
    <row r="791" spans="1:6" ht="14.25">
      <c r="A791" s="13">
        <v>9787565730245</v>
      </c>
      <c r="B791" s="14" t="s">
        <v>1796</v>
      </c>
      <c r="C791" s="15" t="s">
        <v>1797</v>
      </c>
      <c r="D791" s="15" t="s">
        <v>565</v>
      </c>
      <c r="E791" s="13" t="s">
        <v>342</v>
      </c>
      <c r="F791" s="16">
        <v>196</v>
      </c>
    </row>
    <row r="792" spans="1:6" ht="14.25">
      <c r="A792" s="13">
        <v>9787111685760</v>
      </c>
      <c r="B792" s="25" t="s">
        <v>1798</v>
      </c>
      <c r="C792" s="26" t="s">
        <v>1799</v>
      </c>
      <c r="D792" s="26" t="s">
        <v>48</v>
      </c>
      <c r="E792" s="27" t="s">
        <v>107</v>
      </c>
      <c r="F792" s="16">
        <v>89</v>
      </c>
    </row>
    <row r="793" spans="1:6" ht="14.25">
      <c r="A793" s="13">
        <v>9787550326293</v>
      </c>
      <c r="B793" s="14" t="s">
        <v>1800</v>
      </c>
      <c r="C793" s="15" t="s">
        <v>1801</v>
      </c>
      <c r="D793" s="15" t="s">
        <v>419</v>
      </c>
      <c r="E793" s="13" t="s">
        <v>145</v>
      </c>
      <c r="F793" s="16">
        <v>160</v>
      </c>
    </row>
    <row r="794" spans="1:6" ht="14.25">
      <c r="A794" s="13">
        <v>9787010217802</v>
      </c>
      <c r="B794" s="14" t="s">
        <v>1802</v>
      </c>
      <c r="C794" s="15" t="s">
        <v>1803</v>
      </c>
      <c r="D794" s="15" t="s">
        <v>763</v>
      </c>
      <c r="E794" s="13" t="s">
        <v>963</v>
      </c>
      <c r="F794" s="16">
        <v>89</v>
      </c>
    </row>
    <row r="795" spans="1:6" ht="14.25">
      <c r="A795" s="13">
        <v>9787030699138</v>
      </c>
      <c r="B795" s="25" t="s">
        <v>1804</v>
      </c>
      <c r="C795" s="26" t="s">
        <v>1805</v>
      </c>
      <c r="D795" s="26" t="s">
        <v>226</v>
      </c>
      <c r="E795" s="27" t="s">
        <v>11</v>
      </c>
      <c r="F795" s="16">
        <v>136</v>
      </c>
    </row>
    <row r="796" spans="1:6" ht="14.25">
      <c r="A796" s="13">
        <v>9787569315646</v>
      </c>
      <c r="B796" s="29" t="s">
        <v>1806</v>
      </c>
      <c r="C796" s="30" t="s">
        <v>1807</v>
      </c>
      <c r="D796" s="30" t="s">
        <v>223</v>
      </c>
      <c r="E796" s="28" t="s">
        <v>1808</v>
      </c>
      <c r="F796" s="16">
        <v>98</v>
      </c>
    </row>
    <row r="797" spans="1:6" ht="14.25">
      <c r="A797" s="13">
        <v>9787560769851</v>
      </c>
      <c r="B797" s="25" t="s">
        <v>1809</v>
      </c>
      <c r="C797" s="26" t="s">
        <v>1810</v>
      </c>
      <c r="D797" s="26" t="s">
        <v>1811</v>
      </c>
      <c r="E797" s="28">
        <v>2021.05</v>
      </c>
      <c r="F797" s="16">
        <v>68</v>
      </c>
    </row>
    <row r="798" spans="1:6" ht="14.25">
      <c r="A798" s="13">
        <v>9787121417252</v>
      </c>
      <c r="B798" s="25" t="s">
        <v>1812</v>
      </c>
      <c r="C798" s="26" t="s">
        <v>1813</v>
      </c>
      <c r="D798" s="26" t="s">
        <v>14</v>
      </c>
      <c r="E798" s="27" t="s">
        <v>368</v>
      </c>
      <c r="F798" s="16">
        <v>58</v>
      </c>
    </row>
    <row r="799" spans="1:6" ht="14.25">
      <c r="A799" s="13">
        <v>9787520388207</v>
      </c>
      <c r="B799" s="14" t="s">
        <v>1814</v>
      </c>
      <c r="C799" s="15" t="s">
        <v>1815</v>
      </c>
      <c r="D799" s="15" t="s">
        <v>546</v>
      </c>
      <c r="E799" s="13" t="s">
        <v>36</v>
      </c>
      <c r="F799" s="16">
        <v>158</v>
      </c>
    </row>
    <row r="800" spans="1:6" ht="14.25">
      <c r="A800" s="13">
        <v>9787565731761</v>
      </c>
      <c r="B800" s="14" t="s">
        <v>1816</v>
      </c>
      <c r="C800" s="15" t="s">
        <v>1817</v>
      </c>
      <c r="D800" s="15" t="s">
        <v>565</v>
      </c>
      <c r="E800" s="13" t="s">
        <v>100</v>
      </c>
      <c r="F800" s="16">
        <v>46</v>
      </c>
    </row>
    <row r="801" spans="1:6" ht="14.25">
      <c r="A801" s="13">
        <v>9787111694038</v>
      </c>
      <c r="B801" s="25" t="s">
        <v>1818</v>
      </c>
      <c r="C801" s="26" t="s">
        <v>1819</v>
      </c>
      <c r="D801" s="26" t="s">
        <v>48</v>
      </c>
      <c r="E801" s="27" t="s">
        <v>31</v>
      </c>
      <c r="F801" s="16">
        <v>79</v>
      </c>
    </row>
    <row r="802" spans="1:6" ht="14.25">
      <c r="A802" s="13">
        <v>9787507851823</v>
      </c>
      <c r="B802" s="14" t="s">
        <v>1820</v>
      </c>
      <c r="C802" s="15" t="s">
        <v>1821</v>
      </c>
      <c r="D802" s="15" t="s">
        <v>1822</v>
      </c>
      <c r="E802" s="13" t="s">
        <v>23</v>
      </c>
      <c r="F802" s="16">
        <v>128</v>
      </c>
    </row>
    <row r="803" spans="1:6" ht="14.25">
      <c r="A803" s="13">
        <v>9787518095896</v>
      </c>
      <c r="B803" s="14" t="s">
        <v>1823</v>
      </c>
      <c r="C803" s="15" t="s">
        <v>1824</v>
      </c>
      <c r="D803" s="15" t="s">
        <v>470</v>
      </c>
      <c r="E803" s="13" t="s">
        <v>67</v>
      </c>
      <c r="F803" s="16">
        <v>128</v>
      </c>
    </row>
    <row r="804" spans="1:6" ht="14.25">
      <c r="A804" s="13">
        <v>9787550328327</v>
      </c>
      <c r="B804" s="14" t="s">
        <v>1825</v>
      </c>
      <c r="C804" s="15" t="s">
        <v>1826</v>
      </c>
      <c r="D804" s="15" t="s">
        <v>419</v>
      </c>
      <c r="E804" s="13" t="s">
        <v>392</v>
      </c>
      <c r="F804" s="16">
        <v>138</v>
      </c>
    </row>
    <row r="805" spans="1:6" ht="14.25">
      <c r="A805" s="13">
        <v>9787506881548</v>
      </c>
      <c r="B805" s="29" t="s">
        <v>1827</v>
      </c>
      <c r="C805" s="30" t="s">
        <v>1828</v>
      </c>
      <c r="D805" s="30" t="s">
        <v>933</v>
      </c>
      <c r="E805" s="27" t="s">
        <v>148</v>
      </c>
      <c r="F805" s="16">
        <v>76</v>
      </c>
    </row>
    <row r="806" spans="1:6" ht="14.25">
      <c r="A806" s="13">
        <v>9787550324930</v>
      </c>
      <c r="B806" s="14" t="s">
        <v>1829</v>
      </c>
      <c r="C806" s="15" t="s">
        <v>1830</v>
      </c>
      <c r="D806" s="15" t="s">
        <v>419</v>
      </c>
      <c r="E806" s="13" t="s">
        <v>333</v>
      </c>
      <c r="F806" s="16">
        <v>138</v>
      </c>
    </row>
    <row r="807" spans="1:6" ht="14.25">
      <c r="A807" s="20">
        <v>9787547858295</v>
      </c>
      <c r="B807" s="36" t="s">
        <v>1831</v>
      </c>
      <c r="C807" s="37" t="s">
        <v>1832</v>
      </c>
      <c r="D807" s="37" t="s">
        <v>1384</v>
      </c>
      <c r="E807" s="38" t="s">
        <v>19</v>
      </c>
      <c r="F807" s="24">
        <v>88</v>
      </c>
    </row>
    <row r="808" spans="1:6" ht="14.25">
      <c r="A808" s="13">
        <v>9787104051459</v>
      </c>
      <c r="B808" s="14" t="s">
        <v>1833</v>
      </c>
      <c r="C808" s="15" t="s">
        <v>1834</v>
      </c>
      <c r="D808" s="15" t="s">
        <v>601</v>
      </c>
      <c r="E808" s="13" t="s">
        <v>11</v>
      </c>
      <c r="F808" s="16">
        <v>138</v>
      </c>
    </row>
    <row r="809" spans="1:6" ht="14.25">
      <c r="A809" s="13">
        <v>9787102090498</v>
      </c>
      <c r="B809" s="17" t="s">
        <v>1835</v>
      </c>
      <c r="C809" s="18" t="s">
        <v>1836</v>
      </c>
      <c r="D809" s="18" t="s">
        <v>1214</v>
      </c>
      <c r="E809" s="19" t="s">
        <v>23</v>
      </c>
      <c r="F809" s="16">
        <v>238</v>
      </c>
    </row>
    <row r="810" spans="1:6" ht="14.25">
      <c r="A810" s="13">
        <v>9787122384478</v>
      </c>
      <c r="B810" s="17" t="s">
        <v>1837</v>
      </c>
      <c r="C810" s="18" t="s">
        <v>1838</v>
      </c>
      <c r="D810" s="18" t="s">
        <v>176</v>
      </c>
      <c r="E810" s="19" t="s">
        <v>107</v>
      </c>
      <c r="F810" s="16">
        <v>49.8</v>
      </c>
    </row>
    <row r="811" spans="1:6" ht="14.25">
      <c r="A811" s="13">
        <v>9787313265968</v>
      </c>
      <c r="B811" s="17" t="s">
        <v>1839</v>
      </c>
      <c r="C811" s="18" t="s">
        <v>1840</v>
      </c>
      <c r="D811" s="18" t="s">
        <v>484</v>
      </c>
      <c r="E811" s="19" t="s">
        <v>19</v>
      </c>
      <c r="F811" s="16">
        <v>79</v>
      </c>
    </row>
    <row r="812" spans="1:6" ht="14.25">
      <c r="A812" s="13">
        <v>9787010229935</v>
      </c>
      <c r="B812" s="25" t="s">
        <v>1841</v>
      </c>
      <c r="C812" s="26" t="s">
        <v>1842</v>
      </c>
      <c r="D812" s="26" t="s">
        <v>763</v>
      </c>
      <c r="E812" s="13" t="s">
        <v>77</v>
      </c>
      <c r="F812" s="16">
        <v>69</v>
      </c>
    </row>
    <row r="813" spans="1:6" ht="14.25">
      <c r="A813" s="13">
        <v>9787520192057</v>
      </c>
      <c r="B813" s="14" t="s">
        <v>1843</v>
      </c>
      <c r="C813" s="15" t="s">
        <v>1844</v>
      </c>
      <c r="D813" s="15" t="s">
        <v>1845</v>
      </c>
      <c r="E813" s="13" t="s">
        <v>145</v>
      </c>
      <c r="F813" s="16">
        <v>148</v>
      </c>
    </row>
    <row r="814" spans="1:6" ht="14.25">
      <c r="A814" s="13">
        <v>9787563969074</v>
      </c>
      <c r="B814" s="29" t="s">
        <v>1846</v>
      </c>
      <c r="C814" s="30" t="s">
        <v>1847</v>
      </c>
      <c r="D814" s="30" t="s">
        <v>489</v>
      </c>
      <c r="E814" s="28" t="s">
        <v>1848</v>
      </c>
      <c r="F814" s="16">
        <v>53</v>
      </c>
    </row>
    <row r="815" spans="1:6" ht="14.25">
      <c r="A815" s="13">
        <v>9787539341965</v>
      </c>
      <c r="B815" s="25" t="s">
        <v>1849</v>
      </c>
      <c r="C815" s="26" t="s">
        <v>1850</v>
      </c>
      <c r="D815" s="26" t="s">
        <v>1851</v>
      </c>
      <c r="E815" s="13" t="s">
        <v>103</v>
      </c>
      <c r="F815" s="16">
        <v>98</v>
      </c>
    </row>
    <row r="816" spans="1:6" ht="14.25">
      <c r="A816" s="13">
        <v>9787550220706</v>
      </c>
      <c r="B816" s="14" t="s">
        <v>1852</v>
      </c>
      <c r="C816" s="15" t="s">
        <v>1853</v>
      </c>
      <c r="D816" s="15" t="s">
        <v>696</v>
      </c>
      <c r="E816" s="13" t="s">
        <v>1854</v>
      </c>
      <c r="F816" s="16">
        <v>68</v>
      </c>
    </row>
    <row r="817" spans="1:6" ht="14.25">
      <c r="A817" s="13">
        <v>9787568905787</v>
      </c>
      <c r="B817" s="14" t="s">
        <v>1855</v>
      </c>
      <c r="C817" s="15" t="s">
        <v>1856</v>
      </c>
      <c r="D817" s="15" t="s">
        <v>760</v>
      </c>
      <c r="E817" s="13" t="s">
        <v>145</v>
      </c>
      <c r="F817" s="16">
        <v>48</v>
      </c>
    </row>
    <row r="818" spans="1:6" ht="14.25">
      <c r="A818" s="13">
        <v>9787570116850</v>
      </c>
      <c r="B818" s="25" t="s">
        <v>1857</v>
      </c>
      <c r="C818" s="26" t="s">
        <v>1858</v>
      </c>
      <c r="D818" s="26" t="s">
        <v>1859</v>
      </c>
      <c r="E818" s="13" t="s">
        <v>55</v>
      </c>
      <c r="F818" s="16">
        <v>98</v>
      </c>
    </row>
    <row r="819" spans="1:6" ht="14.25">
      <c r="A819" s="13">
        <v>9787104049500</v>
      </c>
      <c r="B819" s="14" t="s">
        <v>1860</v>
      </c>
      <c r="C819" s="15" t="s">
        <v>1861</v>
      </c>
      <c r="D819" s="15" t="s">
        <v>601</v>
      </c>
      <c r="E819" s="13" t="s">
        <v>420</v>
      </c>
      <c r="F819" s="16">
        <v>85</v>
      </c>
    </row>
    <row r="820" spans="1:6" ht="14.25">
      <c r="A820" s="13">
        <v>9787030706980</v>
      </c>
      <c r="B820" s="14" t="s">
        <v>1862</v>
      </c>
      <c r="C820" s="15" t="s">
        <v>1863</v>
      </c>
      <c r="D820" s="15" t="s">
        <v>226</v>
      </c>
      <c r="E820" s="13" t="s">
        <v>31</v>
      </c>
      <c r="F820" s="16">
        <v>99</v>
      </c>
    </row>
    <row r="821" spans="1:6" ht="14.25">
      <c r="A821" s="13">
        <v>9787308233095</v>
      </c>
      <c r="B821" s="17" t="s">
        <v>1864</v>
      </c>
      <c r="C821" s="18" t="s">
        <v>1865</v>
      </c>
      <c r="D821" s="18" t="s">
        <v>682</v>
      </c>
      <c r="E821" s="19" t="s">
        <v>134</v>
      </c>
      <c r="F821" s="16">
        <v>68</v>
      </c>
    </row>
    <row r="822" spans="1:6" ht="14.25">
      <c r="A822" s="13">
        <v>9787554835029</v>
      </c>
      <c r="B822" s="25" t="s">
        <v>1866</v>
      </c>
      <c r="C822" s="26" t="s">
        <v>1867</v>
      </c>
      <c r="D822" s="26" t="s">
        <v>1868</v>
      </c>
      <c r="E822" s="27" t="s">
        <v>31</v>
      </c>
      <c r="F822" s="16">
        <v>98</v>
      </c>
    </row>
    <row r="823" spans="1:6" ht="14.25">
      <c r="A823" s="13">
        <v>9787040561258</v>
      </c>
      <c r="B823" s="14" t="s">
        <v>1869</v>
      </c>
      <c r="C823" s="15" t="s">
        <v>1870</v>
      </c>
      <c r="D823" s="15" t="s">
        <v>983</v>
      </c>
      <c r="E823" s="13" t="s">
        <v>368</v>
      </c>
      <c r="F823" s="16">
        <v>82</v>
      </c>
    </row>
    <row r="824" spans="1:6" ht="14.25">
      <c r="A824" s="13">
        <v>9787573200563</v>
      </c>
      <c r="B824" s="29" t="s">
        <v>1871</v>
      </c>
      <c r="C824" s="30" t="s">
        <v>1872</v>
      </c>
      <c r="D824" s="30" t="s">
        <v>1873</v>
      </c>
      <c r="E824" s="19" t="s">
        <v>145</v>
      </c>
      <c r="F824" s="16">
        <v>168</v>
      </c>
    </row>
    <row r="825" spans="1:6" ht="14.25">
      <c r="A825" s="13">
        <v>9787559120519</v>
      </c>
      <c r="B825" s="14" t="s">
        <v>1874</v>
      </c>
      <c r="C825" s="15" t="s">
        <v>1875</v>
      </c>
      <c r="D825" s="15" t="s">
        <v>1149</v>
      </c>
      <c r="E825" s="13" t="s">
        <v>11</v>
      </c>
      <c r="F825" s="16">
        <v>88</v>
      </c>
    </row>
    <row r="826" spans="1:6" ht="14.25">
      <c r="A826" s="13">
        <v>9787102088020</v>
      </c>
      <c r="B826" s="14" t="s">
        <v>1876</v>
      </c>
      <c r="C826" s="15" t="s">
        <v>1877</v>
      </c>
      <c r="D826" s="15" t="s">
        <v>1214</v>
      </c>
      <c r="E826" s="13" t="s">
        <v>100</v>
      </c>
      <c r="F826" s="16">
        <v>89</v>
      </c>
    </row>
    <row r="827" spans="1:6" ht="14.25">
      <c r="A827" s="20">
        <v>9787115594402</v>
      </c>
      <c r="B827" s="21" t="s">
        <v>1878</v>
      </c>
      <c r="C827" s="22" t="s">
        <v>1879</v>
      </c>
      <c r="D827" s="22" t="s">
        <v>26</v>
      </c>
      <c r="E827" s="23" t="s">
        <v>128</v>
      </c>
      <c r="F827" s="24">
        <v>49.9</v>
      </c>
    </row>
    <row r="828" spans="1:6" ht="14.25">
      <c r="A828" s="13">
        <v>9787122396679</v>
      </c>
      <c r="B828" s="14" t="s">
        <v>1880</v>
      </c>
      <c r="C828" s="15" t="s">
        <v>1881</v>
      </c>
      <c r="D828" s="15" t="s">
        <v>176</v>
      </c>
      <c r="E828" s="13" t="s">
        <v>31</v>
      </c>
      <c r="F828" s="16">
        <v>108</v>
      </c>
    </row>
    <row r="829" spans="1:6" ht="14.25">
      <c r="A829" s="13">
        <v>9787301328620</v>
      </c>
      <c r="B829" s="14" t="s">
        <v>1882</v>
      </c>
      <c r="C829" s="15" t="s">
        <v>1883</v>
      </c>
      <c r="D829" s="15" t="s">
        <v>229</v>
      </c>
      <c r="E829" s="13" t="s">
        <v>15</v>
      </c>
      <c r="F829" s="16">
        <v>69</v>
      </c>
    </row>
    <row r="830" spans="1:6" ht="14.25">
      <c r="A830" s="13">
        <v>9787115570178</v>
      </c>
      <c r="B830" s="14" t="s">
        <v>1884</v>
      </c>
      <c r="C830" s="15" t="s">
        <v>1885</v>
      </c>
      <c r="D830" s="15" t="s">
        <v>26</v>
      </c>
      <c r="E830" s="13" t="s">
        <v>100</v>
      </c>
      <c r="F830" s="16">
        <v>59.9</v>
      </c>
    </row>
    <row r="831" spans="1:6" ht="14.25">
      <c r="A831" s="20">
        <v>9787122408532</v>
      </c>
      <c r="B831" s="21" t="s">
        <v>1886</v>
      </c>
      <c r="C831" s="22" t="s">
        <v>1887</v>
      </c>
      <c r="D831" s="22" t="s">
        <v>176</v>
      </c>
      <c r="E831" s="23" t="s">
        <v>74</v>
      </c>
      <c r="F831" s="24">
        <v>128</v>
      </c>
    </row>
    <row r="832" spans="1:6" ht="14.25">
      <c r="A832" s="20">
        <v>9787302606819</v>
      </c>
      <c r="B832" s="21" t="s">
        <v>1888</v>
      </c>
      <c r="C832" s="22" t="s">
        <v>1889</v>
      </c>
      <c r="D832" s="22" t="s">
        <v>30</v>
      </c>
      <c r="E832" s="23" t="s">
        <v>27</v>
      </c>
      <c r="F832" s="24">
        <v>79</v>
      </c>
    </row>
    <row r="833" spans="1:6" ht="27">
      <c r="A833" s="20">
        <v>9787522605920</v>
      </c>
      <c r="B833" s="21" t="s">
        <v>1890</v>
      </c>
      <c r="C833" s="22" t="s">
        <v>1891</v>
      </c>
      <c r="D833" s="22" t="s">
        <v>829</v>
      </c>
      <c r="E833" s="23" t="s">
        <v>160</v>
      </c>
      <c r="F833" s="24">
        <v>89.9</v>
      </c>
    </row>
    <row r="834" spans="1:6" ht="14.25">
      <c r="A834" s="20">
        <v>9787522608686</v>
      </c>
      <c r="B834" s="21" t="s">
        <v>1892</v>
      </c>
      <c r="C834" s="22" t="s">
        <v>1893</v>
      </c>
      <c r="D834" s="22" t="s">
        <v>829</v>
      </c>
      <c r="E834" s="23" t="s">
        <v>167</v>
      </c>
      <c r="F834" s="24">
        <v>99.8</v>
      </c>
    </row>
    <row r="835" spans="1:6" ht="14.25">
      <c r="A835" s="20">
        <v>9787115584939</v>
      </c>
      <c r="B835" s="21" t="s">
        <v>1894</v>
      </c>
      <c r="C835" s="22" t="s">
        <v>1895</v>
      </c>
      <c r="D835" s="22" t="s">
        <v>26</v>
      </c>
      <c r="E835" s="23" t="s">
        <v>74</v>
      </c>
      <c r="F835" s="24">
        <v>59.9</v>
      </c>
    </row>
    <row r="836" spans="1:6" ht="14.25">
      <c r="A836" s="13">
        <v>9787576308990</v>
      </c>
      <c r="B836" s="17" t="s">
        <v>1896</v>
      </c>
      <c r="C836" s="18" t="s">
        <v>1897</v>
      </c>
      <c r="D836" s="18" t="s">
        <v>234</v>
      </c>
      <c r="E836" s="27" t="s">
        <v>31</v>
      </c>
      <c r="F836" s="16">
        <v>89</v>
      </c>
    </row>
    <row r="837" spans="1:6" ht="14.25">
      <c r="A837" s="13">
        <v>9787122398796</v>
      </c>
      <c r="B837" s="25" t="s">
        <v>1898</v>
      </c>
      <c r="C837" s="26" t="s">
        <v>1899</v>
      </c>
      <c r="D837" s="26" t="s">
        <v>176</v>
      </c>
      <c r="E837" s="27" t="s">
        <v>31</v>
      </c>
      <c r="F837" s="16">
        <v>118</v>
      </c>
    </row>
    <row r="838" spans="1:6" ht="14.25">
      <c r="A838" s="13">
        <v>9787121438868</v>
      </c>
      <c r="B838" s="14" t="s">
        <v>1900</v>
      </c>
      <c r="C838" s="15" t="s">
        <v>1901</v>
      </c>
      <c r="D838" s="15" t="s">
        <v>14</v>
      </c>
      <c r="E838" s="13" t="s">
        <v>148</v>
      </c>
      <c r="F838" s="16">
        <v>108</v>
      </c>
    </row>
    <row r="839" spans="1:6" ht="14.25">
      <c r="A839" s="13">
        <v>9787115558718</v>
      </c>
      <c r="B839" s="14" t="s">
        <v>1902</v>
      </c>
      <c r="C839" s="15" t="s">
        <v>1299</v>
      </c>
      <c r="D839" s="15" t="s">
        <v>26</v>
      </c>
      <c r="E839" s="13" t="s">
        <v>392</v>
      </c>
      <c r="F839" s="16">
        <v>89.8</v>
      </c>
    </row>
    <row r="840" spans="1:6" ht="14.25">
      <c r="A840" s="13">
        <v>9787115564962</v>
      </c>
      <c r="B840" s="25" t="s">
        <v>1903</v>
      </c>
      <c r="C840" s="26" t="s">
        <v>1904</v>
      </c>
      <c r="D840" s="26" t="s">
        <v>26</v>
      </c>
      <c r="E840" s="27" t="s">
        <v>368</v>
      </c>
      <c r="F840" s="16">
        <v>128</v>
      </c>
    </row>
    <row r="841" spans="1:6" ht="14.25">
      <c r="A841" s="20">
        <v>9787302607670</v>
      </c>
      <c r="B841" s="21" t="s">
        <v>1905</v>
      </c>
      <c r="C841" s="22" t="s">
        <v>1906</v>
      </c>
      <c r="D841" s="22" t="s">
        <v>30</v>
      </c>
      <c r="E841" s="23" t="s">
        <v>160</v>
      </c>
      <c r="F841" s="24">
        <v>49</v>
      </c>
    </row>
    <row r="842" spans="1:6" ht="14.25">
      <c r="A842" s="20">
        <v>9787518097708</v>
      </c>
      <c r="B842" s="21" t="s">
        <v>1907</v>
      </c>
      <c r="C842" s="22" t="s">
        <v>1908</v>
      </c>
      <c r="D842" s="22" t="s">
        <v>470</v>
      </c>
      <c r="E842" s="23" t="s">
        <v>167</v>
      </c>
      <c r="F842" s="24">
        <v>79</v>
      </c>
    </row>
    <row r="843" spans="1:6" ht="14.25">
      <c r="A843" s="13">
        <v>9787550325227</v>
      </c>
      <c r="B843" s="14" t="s">
        <v>1909</v>
      </c>
      <c r="C843" s="15" t="s">
        <v>1910</v>
      </c>
      <c r="D843" s="15" t="s">
        <v>419</v>
      </c>
      <c r="E843" s="13" t="s">
        <v>55</v>
      </c>
      <c r="F843" s="16">
        <v>78</v>
      </c>
    </row>
    <row r="844" spans="1:6" ht="14.25">
      <c r="A844" s="13">
        <v>9787111681762</v>
      </c>
      <c r="B844" s="25" t="s">
        <v>1911</v>
      </c>
      <c r="C844" s="26" t="s">
        <v>1912</v>
      </c>
      <c r="D844" s="26" t="s">
        <v>48</v>
      </c>
      <c r="E844" s="27" t="s">
        <v>31</v>
      </c>
      <c r="F844" s="16">
        <v>45</v>
      </c>
    </row>
    <row r="845" spans="1:6" ht="14.25">
      <c r="A845" s="13">
        <v>9787551731379</v>
      </c>
      <c r="B845" s="17" t="s">
        <v>1913</v>
      </c>
      <c r="C845" s="18" t="s">
        <v>1914</v>
      </c>
      <c r="D845" s="18" t="s">
        <v>612</v>
      </c>
      <c r="E845" s="19" t="s">
        <v>19</v>
      </c>
      <c r="F845" s="16">
        <v>59</v>
      </c>
    </row>
    <row r="846" spans="1:6" ht="14.25">
      <c r="A846" s="13">
        <v>9787522605715</v>
      </c>
      <c r="B846" s="14" t="s">
        <v>1915</v>
      </c>
      <c r="C846" s="15" t="s">
        <v>1916</v>
      </c>
      <c r="D846" s="15" t="s">
        <v>829</v>
      </c>
      <c r="E846" s="13" t="s">
        <v>67</v>
      </c>
      <c r="F846" s="16">
        <v>79.8</v>
      </c>
    </row>
    <row r="847" spans="1:6" ht="14.25">
      <c r="A847" s="13">
        <v>9787571201814</v>
      </c>
      <c r="B847" s="14" t="s">
        <v>1917</v>
      </c>
      <c r="C847" s="15" t="s">
        <v>1918</v>
      </c>
      <c r="D847" s="15" t="s">
        <v>1919</v>
      </c>
      <c r="E847" s="13" t="s">
        <v>100</v>
      </c>
      <c r="F847" s="16">
        <v>98</v>
      </c>
    </row>
    <row r="848" spans="1:6" ht="14.25">
      <c r="A848" s="13">
        <v>9787121426650</v>
      </c>
      <c r="B848" s="14" t="s">
        <v>1920</v>
      </c>
      <c r="C848" s="15" t="s">
        <v>1921</v>
      </c>
      <c r="D848" s="15" t="s">
        <v>14</v>
      </c>
      <c r="E848" s="13" t="s">
        <v>100</v>
      </c>
      <c r="F848" s="16">
        <v>98</v>
      </c>
    </row>
    <row r="849" spans="1:6" ht="14.25">
      <c r="A849" s="13">
        <v>9787302613794</v>
      </c>
      <c r="B849" s="14" t="s">
        <v>1922</v>
      </c>
      <c r="C849" s="15" t="s">
        <v>448</v>
      </c>
      <c r="D849" s="15" t="s">
        <v>30</v>
      </c>
      <c r="E849" s="13" t="s">
        <v>19</v>
      </c>
      <c r="F849" s="16">
        <v>49</v>
      </c>
    </row>
  </sheetData>
  <sheetProtection/>
  <autoFilter ref="A2:G849"/>
  <mergeCells count="1">
    <mergeCell ref="A1:G1"/>
  </mergeCells>
  <dataValidations count="1">
    <dataValidation type="list" allowBlank="1" showInputMessage="1" showErrorMessage="1" sqref="G3:G849">
      <formula1>"√"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ziyuan01</dc:creator>
  <cp:keywords/>
  <dc:description/>
  <cp:lastModifiedBy>绿豆冰</cp:lastModifiedBy>
  <dcterms:created xsi:type="dcterms:W3CDTF">2016-12-02T08:54:00Z</dcterms:created>
  <dcterms:modified xsi:type="dcterms:W3CDTF">2023-03-13T01:16:16Z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C0323F89F9DB420BA97C59C1F122BE1B</vt:lpwstr>
  </property>
</Properties>
</file>