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环境设计院" sheetId="1" r:id="rId1"/>
  </sheets>
  <definedNames>
    <definedName name="_xlnm._FilterDatabase" localSheetId="0" hidden="1">环境设计院!$A$3:$E$446</definedName>
  </definedNames>
  <calcPr calcId="144525"/>
</workbook>
</file>

<file path=xl/sharedStrings.xml><?xml version="1.0" encoding="utf-8"?>
<sst xmlns="http://schemas.openxmlformats.org/spreadsheetml/2006/main" count="1782" uniqueCount="1068">
  <si>
    <t>专业征订目录（环境设计院适用）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</si>
  <si>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</si>
  <si>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</si>
  <si>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</si>
  <si>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</si>
  <si>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</si>
  <si>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</si>
  <si>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</si>
  <si>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“君匋”首届全国书籍装帧艺术展</t>
  </si>
  <si>
    <t>高荣生主编</t>
  </si>
  <si>
    <t>湖南美术出版社</t>
  </si>
  <si>
    <t>2021.10</t>
  </si>
  <si>
    <t>“一带一路”倡议下生态文明建设的探索与实践</t>
  </si>
  <si>
    <t>李欣著</t>
  </si>
  <si>
    <t>北京工业大学出版社</t>
  </si>
  <si>
    <t>2021.05重印</t>
  </si>
  <si>
    <t>12周学会动态人体速写</t>
  </si>
  <si>
    <t>(韩)李守卿著</t>
  </si>
  <si>
    <t>电子工业出版社</t>
  </si>
  <si>
    <t>2022.04</t>
  </si>
  <si>
    <t>150种LOFT户型设计创意</t>
  </si>
  <si>
    <t>美国LOFT编辑部著</t>
  </si>
  <si>
    <t>科学技术文献出版社</t>
  </si>
  <si>
    <t>2022.09</t>
  </si>
  <si>
    <t>150种把小户型越住越大的设计创意</t>
  </si>
  <si>
    <t>(西)弗朗西斯克·萨莫拉·摩拉著</t>
  </si>
  <si>
    <t>22G101图集应用</t>
  </si>
  <si>
    <t>上官子昌主编</t>
  </si>
  <si>
    <t>中国建筑工业出版社</t>
  </si>
  <si>
    <t>2022.12</t>
  </si>
  <si>
    <t>300种南方园林树木与配置</t>
  </si>
  <si>
    <t>李钱鱼，肖艳辉主编</t>
  </si>
  <si>
    <t>化学工业出版社</t>
  </si>
  <si>
    <t>30天必会室内手绘快速表现</t>
  </si>
  <si>
    <t>杜健，吕律谱编著</t>
  </si>
  <si>
    <t>华中科技大学出版社</t>
  </si>
  <si>
    <t>2021.06</t>
  </si>
  <si>
    <t>3DMax/V-Ray环境空间设计</t>
  </si>
  <si>
    <t>刘薇主编</t>
  </si>
  <si>
    <t>辽宁美术出版社</t>
  </si>
  <si>
    <t>2021.07</t>
  </si>
  <si>
    <t>3ds Max 2022从新手到高手</t>
  </si>
  <si>
    <t>来阳编著</t>
  </si>
  <si>
    <t>清华大学出版社</t>
  </si>
  <si>
    <t>2022.01</t>
  </si>
  <si>
    <t>3ds Max 动画设计与制作案例实战</t>
  </si>
  <si>
    <t>王晓婷，王中军，刘奎主编</t>
  </si>
  <si>
    <t>2021.09</t>
  </si>
  <si>
    <t>3ds max+VRay室内外效果图制作完全实训手册</t>
  </si>
  <si>
    <t>赵玉编著</t>
  </si>
  <si>
    <t>3ds Max与SketchUp协同建模和室内效果图表现</t>
  </si>
  <si>
    <t>郭剑编著</t>
  </si>
  <si>
    <t>机械工业出版社</t>
  </si>
  <si>
    <t>2022.02</t>
  </si>
  <si>
    <t>Adobe InDesign 2020经典教程</t>
  </si>
  <si>
    <t>(美)凯莉·科德斯·安东(Kelly Kordes Anton)，(美)蒂娜·德贾得(Tina Deja</t>
  </si>
  <si>
    <t>人民邮电出版社</t>
  </si>
  <si>
    <t>Adobe InDesign CC版式设计与制作案例技能实训教程</t>
  </si>
  <si>
    <t>代琴主编</t>
  </si>
  <si>
    <t>Adobe InDesign CC版式设计与制作案例实战</t>
  </si>
  <si>
    <t>纪铖, 张启蒙, 付猛主编</t>
  </si>
  <si>
    <t>2022.8</t>
  </si>
  <si>
    <t>Animate动画创作实践</t>
  </si>
  <si>
    <t>龚柏茂，许清晓主编</t>
  </si>
  <si>
    <t>2021.11</t>
  </si>
  <si>
    <t>Animate动画设计教程</t>
  </si>
  <si>
    <t>曾凡涛主编</t>
  </si>
  <si>
    <t>2022.07</t>
  </si>
  <si>
    <t>Animate动画制作实训教程</t>
  </si>
  <si>
    <t>束开俊，陈亚玲编著</t>
  </si>
  <si>
    <t>北京希望电子出版社</t>
  </si>
  <si>
    <t>2022.10</t>
  </si>
  <si>
    <t>Animate交互动画课件设计与制作</t>
  </si>
  <si>
    <t>邱相彬主编</t>
  </si>
  <si>
    <t>Apostol微积分</t>
  </si>
  <si>
    <t>(美)T.M.阿普斯托著</t>
  </si>
  <si>
    <t>世界图书北京出版公司</t>
  </si>
  <si>
    <t>2021.02</t>
  </si>
  <si>
    <t>ArcGIS API for JavaScript开发</t>
  </si>
  <si>
    <t>刘光, 李雷, 刘增良著</t>
  </si>
  <si>
    <t>ArcGIS Python编程基础与应用</t>
  </si>
  <si>
    <t>芮小平，张彦敏编著</t>
  </si>
  <si>
    <t>AutoCAD 2020与天正建筑T20 V6.0建筑设计从入门到精通</t>
  </si>
  <si>
    <t>胡仁喜, 张亭编著</t>
  </si>
  <si>
    <t>AutoCAD室内外设计与标准制图</t>
  </si>
  <si>
    <t>曹艳, 王活, 付军主编</t>
  </si>
  <si>
    <t>2022.9</t>
  </si>
  <si>
    <t>AutoCAD园林制图实例</t>
  </si>
  <si>
    <t>李宗银, 廖意美主编</t>
  </si>
  <si>
    <t>贵州科技出版社</t>
  </si>
  <si>
    <t>2022.1</t>
  </si>
  <si>
    <t>Autodesk Revit参数化设计之道</t>
  </si>
  <si>
    <t>柏慕联创组编</t>
  </si>
  <si>
    <t>BIAD优秀方案设计</t>
  </si>
  <si>
    <t>北京市建筑设计研究院有限公司主编</t>
  </si>
  <si>
    <t>BIM技术应用经典案例</t>
  </si>
  <si>
    <t>赵庆祥，周普主编</t>
  </si>
  <si>
    <t>BIM技术原理与应用</t>
  </si>
  <si>
    <t>贺成龙，乔梦甜主编</t>
  </si>
  <si>
    <t>BIM建模技术基础与工程实例</t>
  </si>
  <si>
    <t>罗占夫等主编</t>
  </si>
  <si>
    <t>BIM建筑设计实战</t>
  </si>
  <si>
    <t>刘启波，刘启泓，张炜主编</t>
  </si>
  <si>
    <t>西安交通大学出版社</t>
  </si>
  <si>
    <t>2022.08</t>
  </si>
  <si>
    <t>BIM使用者满意度的影响因素与测度研究</t>
  </si>
  <si>
    <t>王广斌，宋久乐著</t>
  </si>
  <si>
    <t>科学出版社</t>
  </si>
  <si>
    <t>BIM与Unity 3D开发实例详解</t>
  </si>
  <si>
    <t>陆海燕，宁宝宽著</t>
  </si>
  <si>
    <t>北京大学出版社</t>
  </si>
  <si>
    <t>DK英国皇家园艺学会家居植物实用百科</t>
  </si>
  <si>
    <t>(英)弗兰·贝利(Fran Bailey)，(英)齐娅·奥拉维(Zia Allaway)著</t>
  </si>
  <si>
    <t>海峡书局</t>
  </si>
  <si>
    <t>GIS开发入门</t>
  </si>
  <si>
    <t>何杰著</t>
  </si>
  <si>
    <t>阳光出版社</t>
  </si>
  <si>
    <t>2021.02印</t>
  </si>
  <si>
    <t>HaaS物联网设备云端一体开发框架</t>
  </si>
  <si>
    <t>阿里云IoT HaaS技术团队编著</t>
  </si>
  <si>
    <t>2022.3</t>
  </si>
  <si>
    <t>LoRa物联网通信技术</t>
  </si>
  <si>
    <t>甘泉著</t>
  </si>
  <si>
    <t>Maya动画建模基础与实战全解析</t>
  </si>
  <si>
    <t>张明宝[等]编著</t>
  </si>
  <si>
    <t>Maya三维动画设计与制作</t>
  </si>
  <si>
    <t>朱伟华主编</t>
  </si>
  <si>
    <t>MG动画设计5项修炼</t>
  </si>
  <si>
    <t>黄临川，赵竹宇编著</t>
  </si>
  <si>
    <t>Octane Render for Cinema 4D模型渲染实战案例教材</t>
  </si>
  <si>
    <t>安麒著</t>
  </si>
  <si>
    <t>Performance and security for the internet of things</t>
  </si>
  <si>
    <t>Haya Shajaiah, Ahmed Abdelhadi, Charles Clancy</t>
  </si>
  <si>
    <t>世界图书出版公司</t>
  </si>
  <si>
    <t>2022.6</t>
  </si>
  <si>
    <t>Revit+Lumion中文版从入门到精通</t>
  </si>
  <si>
    <t>我知教育编著</t>
  </si>
  <si>
    <t>2022.06重印</t>
  </si>
  <si>
    <t>Revit建筑方案与结构分析</t>
  </si>
  <si>
    <t>郑贵超编著</t>
  </si>
  <si>
    <t>2021.05</t>
  </si>
  <si>
    <t>99.90</t>
  </si>
  <si>
    <t>SketchUp Pro建筑·室内·景观设计项目式教程</t>
  </si>
  <si>
    <t>周桐，邱雷，陈梦园主编</t>
  </si>
  <si>
    <t>SketchUp草图大师入门与实战</t>
  </si>
  <si>
    <t>刘少伟，谭远龙，李敏主编</t>
  </si>
  <si>
    <t>南京大学出版社</t>
  </si>
  <si>
    <t>Substance Painter次世代PBR材质制作</t>
  </si>
  <si>
    <t>谢怀民，林鑫，蔡毅主编</t>
  </si>
  <si>
    <t>北京理工大学出版社有限责任公司</t>
  </si>
  <si>
    <t>安装工程识图与施工工艺</t>
  </si>
  <si>
    <t>郭远方，张会利主编</t>
  </si>
  <si>
    <t>西南交通大学出版社</t>
  </si>
  <si>
    <t>2021.01</t>
  </si>
  <si>
    <t>奥雅纳亚洲超高层建筑集萃</t>
  </si>
  <si>
    <t>奥雅纳编著</t>
  </si>
  <si>
    <t>白描画谱全集</t>
  </si>
  <si>
    <t>祁达主编</t>
  </si>
  <si>
    <t>中国美术学院出版社</t>
  </si>
  <si>
    <t>2020.06</t>
  </si>
  <si>
    <t>北京服装学院美术学院创新团队艺术作品集</t>
  </si>
  <si>
    <t>翟鹰编著</t>
  </si>
  <si>
    <t>北京工艺美术出版社</t>
  </si>
  <si>
    <t>2021.03</t>
  </si>
  <si>
    <t>北京市装配式建筑政策及案例汇编</t>
  </si>
  <si>
    <t>北京市住房和城乡建设科技促进中心编</t>
  </si>
  <si>
    <t>中国建材工业出版社</t>
  </si>
  <si>
    <t>2022.2</t>
  </si>
  <si>
    <t>笔随心向</t>
  </si>
  <si>
    <t>汪劲松著</t>
  </si>
  <si>
    <t>2022.03</t>
  </si>
  <si>
    <t>别墅设计</t>
  </si>
  <si>
    <t>陈雷等编著</t>
  </si>
  <si>
    <t>波导结构减薄缺陷的定量化检测理论及方法</t>
  </si>
  <si>
    <t>钱征华，笪益辉，王彬著</t>
  </si>
  <si>
    <t>2021.08</t>
  </si>
  <si>
    <t>波澜</t>
  </si>
  <si>
    <t>飞乐鸟著</t>
  </si>
  <si>
    <t>中国水利水电出版社</t>
  </si>
  <si>
    <t>伯里曼人体结构绘画教程</t>
  </si>
  <si>
    <t>2020.11</t>
  </si>
  <si>
    <t>伯里曼人体结构绘画教学</t>
  </si>
  <si>
    <t>美学大师主编</t>
  </si>
  <si>
    <t>2020.08</t>
  </si>
  <si>
    <t>材料</t>
  </si>
  <si>
    <t>仇世杰，孙谷藏编著</t>
  </si>
  <si>
    <t>参数化之“道”</t>
  </si>
  <si>
    <t>张东升等著</t>
  </si>
  <si>
    <t>曹俊新宋式中国画</t>
  </si>
  <si>
    <t>曹俊著</t>
  </si>
  <si>
    <t>茶余饭后话沧海</t>
  </si>
  <si>
    <t>宋明远绘</t>
  </si>
  <si>
    <t>人民美术出版社</t>
  </si>
  <si>
    <t>禅庭</t>
  </si>
  <si>
    <t>(日)枡野俊明著</t>
  </si>
  <si>
    <t>产品设计表现</t>
  </si>
  <si>
    <t>康文科主编</t>
  </si>
  <si>
    <t>北京理工大学出版社</t>
  </si>
  <si>
    <t>2022.11</t>
  </si>
  <si>
    <t>产品手绘表现技法</t>
  </si>
  <si>
    <t>任丽丽，林燕，樊文君主编</t>
  </si>
  <si>
    <t>上海交通大学出版社</t>
  </si>
  <si>
    <t>2022.06</t>
  </si>
  <si>
    <t>产品族设计原理与方法</t>
  </si>
  <si>
    <t>程贤福，肖人彬著</t>
  </si>
  <si>
    <t>浙江工商大学出版社</t>
  </si>
  <si>
    <t>2021.12</t>
  </si>
  <si>
    <t>阐释与解读</t>
  </si>
  <si>
    <t>欧阳磊著</t>
  </si>
  <si>
    <t>吉林出版集团股份有限公司</t>
  </si>
  <si>
    <t>2022.10重印</t>
  </si>
  <si>
    <t>场地规划设计成本优化</t>
  </si>
  <si>
    <t>赵晓光著</t>
  </si>
  <si>
    <t>2022.11重印</t>
  </si>
  <si>
    <t>超图像</t>
  </si>
  <si>
    <t>超图像小组主编</t>
  </si>
  <si>
    <t>沉积地质学基础</t>
  </si>
  <si>
    <t>杜远生，余文超主编</t>
  </si>
  <si>
    <t>中国地质大学出版社</t>
  </si>
  <si>
    <t>城市更新的眼动追踪诊断</t>
  </si>
  <si>
    <t>陈筝等著</t>
  </si>
  <si>
    <t>同济大学出版社</t>
  </si>
  <si>
    <t>城市更新与城市设计</t>
  </si>
  <si>
    <t>卓健主编</t>
  </si>
  <si>
    <t>2023.01</t>
  </si>
  <si>
    <t>城市公园规划设计</t>
  </si>
  <si>
    <t>王先杰，梁红主编</t>
  </si>
  <si>
    <t>2021.04</t>
  </si>
  <si>
    <t>城市管理法规</t>
  </si>
  <si>
    <t>郑宪强著</t>
  </si>
  <si>
    <t>城乡规划研究生专业英语</t>
  </si>
  <si>
    <t>杨慧，赵亮，侯慧心编著</t>
  </si>
  <si>
    <t>天津大学出版社</t>
  </si>
  <si>
    <t>楚天墨香</t>
  </si>
  <si>
    <t>廖敬彦著</t>
  </si>
  <si>
    <t>创新思维</t>
  </si>
  <si>
    <t>蒋里，(德)福尔克·乌伯尼克尔(Falk Uebernickel)等著</t>
  </si>
  <si>
    <t>从零开始学Latex</t>
  </si>
  <si>
    <t>李尚乐编著</t>
  </si>
  <si>
    <t>从写生到绘本</t>
  </si>
  <si>
    <t>马旭东，王建伟，谭小妮著</t>
  </si>
  <si>
    <t>大道直行</t>
  </si>
  <si>
    <t>高世名主编</t>
  </si>
  <si>
    <t>大匠之门</t>
  </si>
  <si>
    <t>李淑琴著</t>
  </si>
  <si>
    <t>大舍</t>
  </si>
  <si>
    <t>柳亦春，陈屹峰著</t>
  </si>
  <si>
    <t>大学数学</t>
  </si>
  <si>
    <t>李林曙，施光燕主编</t>
  </si>
  <si>
    <t>国家开放大学出版社</t>
  </si>
  <si>
    <t>丹青远行</t>
  </si>
  <si>
    <t>田黎明，牛克诚主编</t>
  </si>
  <si>
    <t>文化艺术出版社</t>
  </si>
  <si>
    <t>当代中国画库</t>
  </si>
  <si>
    <t>郭贵兴主编</t>
  </si>
  <si>
    <t>河南美术出版社</t>
  </si>
  <si>
    <t>当代中国生态文明</t>
  </si>
  <si>
    <t>段娟著</t>
  </si>
  <si>
    <t>五洲传播出版社</t>
  </si>
  <si>
    <t>地域气候适应型绿色公共建筑设计工具与应用</t>
  </si>
  <si>
    <t>常钟隽，周海珠主编</t>
  </si>
  <si>
    <t>第25届安德鲁·马丁国际室内设计大奖获奖作品</t>
  </si>
  <si>
    <t>(英)马丁·沃勒编著</t>
  </si>
  <si>
    <t>江苏凤凰科学技术出版社</t>
  </si>
  <si>
    <t>第十一届全国工笔画作品展作品集</t>
  </si>
  <si>
    <t>徐里主编</t>
  </si>
  <si>
    <t>电竞游戏角色设计</t>
  </si>
  <si>
    <t>王思行主编</t>
  </si>
  <si>
    <t>江苏凤凰美术出版社</t>
  </si>
  <si>
    <t>雕塑风暴</t>
  </si>
  <si>
    <t>宋春华著</t>
  </si>
  <si>
    <t>东北当代美术研究</t>
  </si>
  <si>
    <t>王红编著</t>
  </si>
  <si>
    <t>中国纺织出版社有限公司</t>
  </si>
  <si>
    <t>东方设计的传承与活化</t>
  </si>
  <si>
    <t>王雪青，郑美京，王小丁主编</t>
  </si>
  <si>
    <t>2020.07</t>
  </si>
  <si>
    <t>东方视觉与现代传播</t>
  </si>
  <si>
    <t>胡珂著</t>
  </si>
  <si>
    <t>东移三百</t>
  </si>
  <si>
    <t>王心耀主编</t>
  </si>
  <si>
    <t>长江文艺出版社</t>
  </si>
  <si>
    <t>动画与环境艺术设计探究</t>
  </si>
  <si>
    <t>夏青著</t>
  </si>
  <si>
    <t>九州出版社</t>
  </si>
  <si>
    <t>对画</t>
  </si>
  <si>
    <t>邢健健，裔子君著</t>
  </si>
  <si>
    <t>多胞胎书画的物证鉴定</t>
  </si>
  <si>
    <t>邓斌著</t>
  </si>
  <si>
    <t>文物出版社</t>
  </si>
  <si>
    <t>多肉植物病虫害研究及绿色防控技术应用</t>
  </si>
  <si>
    <t>余德亿等编著</t>
  </si>
  <si>
    <t>中国农业科学技术出版社</t>
  </si>
  <si>
    <t>多元化背景下中国现代艺术设计教育理论与实践研究</t>
  </si>
  <si>
    <t>马飞，郭丽著</t>
  </si>
  <si>
    <t>2021.08重印</t>
  </si>
  <si>
    <t>二十年二十案</t>
  </si>
  <si>
    <t>陈坚主编</t>
  </si>
  <si>
    <t>2020.04</t>
  </si>
  <si>
    <t>发现·重塑</t>
  </si>
  <si>
    <t>程国政著</t>
  </si>
  <si>
    <t>法院审理建设工程案件观点集成</t>
  </si>
  <si>
    <t>主编朱树英</t>
  </si>
  <si>
    <t>中国法制出版社</t>
  </si>
  <si>
    <t>返本开新</t>
  </si>
  <si>
    <t>广州艺术博物院编</t>
  </si>
  <si>
    <t>分数微积分</t>
  </si>
  <si>
    <t>(斯洛伐)I. Podlubny著</t>
  </si>
  <si>
    <t>风·落·之·光</t>
  </si>
  <si>
    <t>(挪)拉斯·缪勒编著</t>
  </si>
  <si>
    <t>北京联合出版公司</t>
  </si>
  <si>
    <t>风景名胜区整体价值识别与保护</t>
  </si>
  <si>
    <t>彭琳著</t>
  </si>
  <si>
    <t>风景园林概论</t>
  </si>
  <si>
    <t>陈其兵，刘柿良主编</t>
  </si>
  <si>
    <t>中国农业大学出版社</t>
  </si>
  <si>
    <t>风景园林构造设计</t>
  </si>
  <si>
    <t>许明明，雷凌华主编</t>
  </si>
  <si>
    <t>风景园林规划设计</t>
  </si>
  <si>
    <t>汪辉，汪松陵主编</t>
  </si>
  <si>
    <t>风景园林规划设计案例解析</t>
  </si>
  <si>
    <t>鲁敏，李东和，朱志鹍等著</t>
  </si>
  <si>
    <t>风景园林规划设计实训指导书</t>
  </si>
  <si>
    <t>付军，张维妮主编</t>
  </si>
  <si>
    <t>风景园林学</t>
  </si>
  <si>
    <t>吕明伟，张国强著</t>
  </si>
  <si>
    <t>风景园林学导论</t>
  </si>
  <si>
    <t>杨锐著</t>
  </si>
  <si>
    <t>中国建筑出版社</t>
  </si>
  <si>
    <t>风景在心</t>
  </si>
  <si>
    <t>罗公染著</t>
  </si>
  <si>
    <t>俯仰之间</t>
  </si>
  <si>
    <t>中国美术学院中国画与书法艺术学院编</t>
  </si>
  <si>
    <t>概率论与数理统计</t>
  </si>
  <si>
    <t>赵斯泓等主编</t>
  </si>
  <si>
    <t>立信会计出版社</t>
  </si>
  <si>
    <t>高级园艺学通论</t>
  </si>
  <si>
    <t>奥岩松编著</t>
  </si>
  <si>
    <t>高校艺术专业教学与视觉传达设计研究</t>
  </si>
  <si>
    <t>张雨婷著</t>
  </si>
  <si>
    <t>工程测量</t>
  </si>
  <si>
    <t>邹维宝主编</t>
  </si>
  <si>
    <t>西北工业大学出版社</t>
  </si>
  <si>
    <t>工程测量技术研究</t>
  </si>
  <si>
    <t>张一凡著</t>
  </si>
  <si>
    <t>中国原子能出版社</t>
  </si>
  <si>
    <t>2021.09重印</t>
  </si>
  <si>
    <t>工业爆品设计与研发</t>
  </si>
  <si>
    <t>日本日经制造编辑部著</t>
  </si>
  <si>
    <t>东方出版社</t>
  </si>
  <si>
    <t>工业产品设计手绘实例教程</t>
  </si>
  <si>
    <t>李远生编著</t>
  </si>
  <si>
    <t>公共艺术设计</t>
  </si>
  <si>
    <t>施慧编著</t>
  </si>
  <si>
    <t>故乡寻梦</t>
  </si>
  <si>
    <t>许好成编著</t>
  </si>
  <si>
    <t>关于中国城市雕塑的调研与思考</t>
  </si>
  <si>
    <t>王鹤著</t>
  </si>
  <si>
    <t>中国社会科学出版社</t>
  </si>
  <si>
    <t>海上掇英——名家名作</t>
  </si>
  <si>
    <t>本社编</t>
  </si>
  <si>
    <t>上海书画出版社</t>
  </si>
  <si>
    <t>980.00(全10册)</t>
  </si>
  <si>
    <t>互联网新技术应用实践案例</t>
  </si>
  <si>
    <t>国网安徽省电力有限公司池州供电公司组编</t>
  </si>
  <si>
    <t>中国电力出版社</t>
  </si>
  <si>
    <t>花草纪·瓣之韵</t>
  </si>
  <si>
    <t>李晓雯著</t>
  </si>
  <si>
    <t>山东美术出版社</t>
  </si>
  <si>
    <t>花草纪·多肉</t>
  </si>
  <si>
    <t>花草纪·满树缤纷</t>
  </si>
  <si>
    <t>贾绍萍著</t>
  </si>
  <si>
    <t>花草纪·盆栽</t>
  </si>
  <si>
    <t>宋欣妍著</t>
  </si>
  <si>
    <t>花草纪·秋木枯荣</t>
  </si>
  <si>
    <t>叶玉涵著</t>
  </si>
  <si>
    <t>花草纪·野趣</t>
  </si>
  <si>
    <t>花草纪·叶之韵</t>
  </si>
  <si>
    <t>周绍光著</t>
  </si>
  <si>
    <t>花草纪·折枝</t>
  </si>
  <si>
    <t>秦红卫著</t>
  </si>
  <si>
    <t>花朵与探险</t>
  </si>
  <si>
    <t>(英)玛丽安娜·诺斯著</t>
  </si>
  <si>
    <t>中信出版集团股份有限公司</t>
  </si>
  <si>
    <t>花间</t>
  </si>
  <si>
    <t>花术</t>
  </si>
  <si>
    <t>秦雷，励群主编</t>
  </si>
  <si>
    <t>西泠印社出版社</t>
  </si>
  <si>
    <t>花园设计圣经</t>
  </si>
  <si>
    <t>(英)蒂姆·纽贝利(Tim Newbury)著</t>
  </si>
  <si>
    <t>华与华文库之设计的目的</t>
  </si>
  <si>
    <t>华杉，华与华商学院编著</t>
  </si>
  <si>
    <t>上海文艺出版社</t>
  </si>
  <si>
    <t>滑疑之耀</t>
  </si>
  <si>
    <t>蒋梁著</t>
  </si>
  <si>
    <t>化繁为简</t>
  </si>
  <si>
    <t>肥鹏Lee-JP编著</t>
  </si>
  <si>
    <t>画说小康</t>
  </si>
  <si>
    <t>许江，高世名主编</t>
  </si>
  <si>
    <t>画语录</t>
  </si>
  <si>
    <t>肖亚平编</t>
  </si>
  <si>
    <t>江西美术出版社</t>
  </si>
  <si>
    <t>环境设计手绘表现高分范本</t>
  </si>
  <si>
    <t>九艺考研教学研究中心编著</t>
  </si>
  <si>
    <t>济南出版社</t>
  </si>
  <si>
    <t>环境设计透视与阴影</t>
  </si>
  <si>
    <t>承恺，蒋志英，张毅主编</t>
  </si>
  <si>
    <t>环境艺术设计基础研究</t>
  </si>
  <si>
    <t>王佳著</t>
  </si>
  <si>
    <t>环境艺术设计基础与表现研究</t>
  </si>
  <si>
    <t>水源，甘露著</t>
  </si>
  <si>
    <t>环境艺术设计理论和实践研究</t>
  </si>
  <si>
    <t>俞洁著</t>
  </si>
  <si>
    <t>环境艺术设计手绘效果图表现</t>
  </si>
  <si>
    <t>吴传景，严谧莞编著</t>
  </si>
  <si>
    <t>黄独峰作品集</t>
  </si>
  <si>
    <t>刘新，黄绍仑主编</t>
  </si>
  <si>
    <t>广西美术出版社</t>
  </si>
  <si>
    <t>黄金时代</t>
  </si>
  <si>
    <t>宋玮著</t>
  </si>
  <si>
    <t>绘画基础教程</t>
  </si>
  <si>
    <t>黄辉编著</t>
  </si>
  <si>
    <t>148.00(全4册)</t>
  </si>
  <si>
    <t>基于媒体视角的视觉传达设计研究</t>
  </si>
  <si>
    <t>谭大青著</t>
  </si>
  <si>
    <t>吉林科学技术出版社</t>
  </si>
  <si>
    <t>基于文化的环境设计</t>
  </si>
  <si>
    <t>胡剑忠著</t>
  </si>
  <si>
    <t>基于校企合作人才培养模式的高校艺术设计创新实践研究</t>
  </si>
  <si>
    <t>佟佳著</t>
  </si>
  <si>
    <t>天津科学技术出版社</t>
  </si>
  <si>
    <t>家居装饰工艺从入门到精通</t>
  </si>
  <si>
    <t>李江军，李戈编</t>
  </si>
  <si>
    <t>嘉宝书书谱</t>
  </si>
  <si>
    <t>崔嘉宝书</t>
  </si>
  <si>
    <t>见君欣然</t>
  </si>
  <si>
    <t>吴山明著</t>
  </si>
  <si>
    <t>建构、形式与场所</t>
  </si>
  <si>
    <t>许月兰著</t>
  </si>
  <si>
    <t>建设法规</t>
  </si>
  <si>
    <t>孙杰主编</t>
  </si>
  <si>
    <t>建设法规与工程合同管理</t>
  </si>
  <si>
    <t>俞洪良，宋坚达，毛义华编著</t>
  </si>
  <si>
    <t>浙江大学出版社</t>
  </si>
  <si>
    <t>建筑CAD</t>
  </si>
  <si>
    <t>主编邵培柳, 刘洋</t>
  </si>
  <si>
    <t>重庆大学出版社</t>
  </si>
  <si>
    <t>建筑创作中的材料表现</t>
  </si>
  <si>
    <t>张羽著</t>
  </si>
  <si>
    <t>建筑工程经济与管理研究</t>
  </si>
  <si>
    <t>尉丽婷，周芳著</t>
  </si>
  <si>
    <t>2021.06重印</t>
  </si>
  <si>
    <t>建筑工程设计BIM深度应用</t>
  </si>
  <si>
    <t>杨坚主编</t>
  </si>
  <si>
    <t>建筑力学与结构</t>
  </si>
  <si>
    <t>张玉敏，滕琳主编</t>
  </si>
  <si>
    <t>大连理工大学出版社</t>
  </si>
  <si>
    <t>建筑设计的背后逻辑</t>
  </si>
  <si>
    <t>ASRI，倪丕洋，王岸一编著</t>
  </si>
  <si>
    <t>建筑设计管理方法与实践</t>
  </si>
  <si>
    <t>沈源编著</t>
  </si>
  <si>
    <t>2022.07重印</t>
  </si>
  <si>
    <t>建筑设计原理</t>
  </si>
  <si>
    <t>牟晓梅主编</t>
  </si>
  <si>
    <t>黑龙江大学出版社</t>
  </si>
  <si>
    <t>2022.01重印</t>
  </si>
  <si>
    <t>建筑摄影</t>
  </si>
  <si>
    <t>中国文物学会20世纪建筑遗产委员会主编</t>
  </si>
  <si>
    <t>建筑图案</t>
  </si>
  <si>
    <t>杜珺, 米姗编著</t>
  </si>
  <si>
    <t>建筑制图</t>
  </si>
  <si>
    <t>宫晨，王黎编著</t>
  </si>
  <si>
    <t>建筑制图基础</t>
  </si>
  <si>
    <t>杜军等编</t>
  </si>
  <si>
    <t>建筑装饰室内设计基础</t>
  </si>
  <si>
    <t>吕厚伟，宋国栋，陈华钢主编</t>
  </si>
  <si>
    <t>河北美术出版社</t>
  </si>
  <si>
    <t>江阳高致</t>
  </si>
  <si>
    <t>胡瑶主编</t>
  </si>
  <si>
    <t>讲透色彩风景一本通</t>
  </si>
  <si>
    <t>2021.04重印</t>
  </si>
  <si>
    <t>讲透色彩一本通</t>
  </si>
  <si>
    <t>2020.05</t>
  </si>
  <si>
    <t>街头速写</t>
  </si>
  <si>
    <t>(美)杰森·珀兰著</t>
  </si>
  <si>
    <t>北方文艺出版社</t>
  </si>
  <si>
    <t>结构</t>
  </si>
  <si>
    <t>陈海燕编著</t>
  </si>
  <si>
    <t>芥子园画传</t>
  </si>
  <si>
    <t>王槩，王蓍，王臬编</t>
  </si>
  <si>
    <t>2021.01重印</t>
  </si>
  <si>
    <t>芥子园画谱</t>
  </si>
  <si>
    <t>李志敏编著</t>
  </si>
  <si>
    <t>民主与建设出版社有限责任公司</t>
  </si>
  <si>
    <t>2022.08重印</t>
  </si>
  <si>
    <t>今天开始画水彩</t>
  </si>
  <si>
    <t>金俊眉书法集</t>
  </si>
  <si>
    <t>王宇伟主编</t>
  </si>
  <si>
    <t>人民日报出版社</t>
  </si>
  <si>
    <t>经典建筑BIM建模实战</t>
  </si>
  <si>
    <t>周晓冬，李双欣主编</t>
  </si>
  <si>
    <t>景观雕塑艺术</t>
  </si>
  <si>
    <t>冯都通，施琳琳著</t>
  </si>
  <si>
    <t>景观设计手绘草图与应用</t>
  </si>
  <si>
    <t>刘贺明著</t>
  </si>
  <si>
    <t>景区门票价格管理改革研究</t>
  </si>
  <si>
    <t>吴普，宁志中著</t>
  </si>
  <si>
    <t>商务印书馆</t>
  </si>
  <si>
    <t>静物创意压花艺术</t>
  </si>
  <si>
    <t>(美)朱少姗著</t>
  </si>
  <si>
    <t>中国林业出版社</t>
  </si>
  <si>
    <t>居住空间设计</t>
  </si>
  <si>
    <t>朱晓琳编著</t>
  </si>
  <si>
    <t>华东师范大学出版社</t>
  </si>
  <si>
    <t>开画吧，美食！</t>
  </si>
  <si>
    <t>开元山房</t>
  </si>
  <si>
    <t>常朝晖著</t>
  </si>
  <si>
    <t>黑龙江美术出版社</t>
  </si>
  <si>
    <t>空间陈设设计的创新应用</t>
  </si>
  <si>
    <t>刘皎洁著</t>
  </si>
  <si>
    <t>吉出版集团股份有限公司</t>
  </si>
  <si>
    <t>空间建构</t>
  </si>
  <si>
    <t>宋扬著</t>
  </si>
  <si>
    <t>空间设计基础</t>
  </si>
  <si>
    <t>刘佳，过伟敏编著</t>
  </si>
  <si>
    <t>中国轻工业出版社</t>
  </si>
  <si>
    <t>空间识构</t>
  </si>
  <si>
    <t>侯世荣[等]编著</t>
  </si>
  <si>
    <t>空间手绘表达与设计思维</t>
  </si>
  <si>
    <t>刘晓东著</t>
  </si>
  <si>
    <t>东华大学出版社</t>
  </si>
  <si>
    <t>跨界融合致深</t>
  </si>
  <si>
    <t>黄海静，卢峰主编</t>
  </si>
  <si>
    <t>跬步·高远</t>
  </si>
  <si>
    <t>历代书论札记</t>
  </si>
  <si>
    <t>孙善春著</t>
  </si>
  <si>
    <t>历代树谱</t>
  </si>
  <si>
    <t>朱耕原著</t>
  </si>
  <si>
    <t>立体构成</t>
  </si>
  <si>
    <t>张艳，姬静，陈丽君主编</t>
  </si>
  <si>
    <t>航空工业出版社</t>
  </si>
  <si>
    <t>立体构成必修课</t>
  </si>
  <si>
    <t>芮潇，段安琪编著</t>
  </si>
  <si>
    <t>东南大学出版社</t>
  </si>
  <si>
    <t>列奥纳多·达·芬奇的建筑手稿</t>
  </si>
  <si>
    <t>(德)萨宾娜·弗洛梅尔，(法)乔恩·吉罗姆著</t>
  </si>
  <si>
    <t>吉林美术出版社</t>
  </si>
  <si>
    <t>林容生作品集</t>
  </si>
  <si>
    <t>苏晓晗主编</t>
  </si>
  <si>
    <t>林散之讲授书法</t>
  </si>
  <si>
    <t>庄希祖编选导读</t>
  </si>
  <si>
    <t>零基础打造家庭花园</t>
  </si>
  <si>
    <t>(西)塞西莉亚·伯纳德，(西)米娜·费雷亚著</t>
  </si>
  <si>
    <t>零基础动漫游戏人物素描技法教程</t>
  </si>
  <si>
    <t>陈晓杰主编</t>
  </si>
  <si>
    <t>鲁迅的设计</t>
  </si>
  <si>
    <t>国家图书馆出版社编</t>
  </si>
  <si>
    <t>国家图书馆出版社</t>
  </si>
  <si>
    <t>陆俨少书画集</t>
  </si>
  <si>
    <t>沈明权主编</t>
  </si>
  <si>
    <t>论颜色</t>
  </si>
  <si>
    <t>(奥)维特根斯坦著</t>
  </si>
  <si>
    <t>罗马尼亚油画训练班资料汇编</t>
  </si>
  <si>
    <t>张素琪，马楠编</t>
  </si>
  <si>
    <t>旅游策划实务</t>
  </si>
  <si>
    <t>顾雅青，郎富平主编</t>
  </si>
  <si>
    <t>旅游规划</t>
  </si>
  <si>
    <t>王丽华，俞金国主编</t>
  </si>
  <si>
    <t>旅游教育出版社</t>
  </si>
  <si>
    <t>绿色公共建筑的气候适应机理研究</t>
  </si>
  <si>
    <t>张悦主编</t>
  </si>
  <si>
    <t>马克笔建筑手绘培训教程</t>
  </si>
  <si>
    <t>李国涛著/绘</t>
  </si>
  <si>
    <t>马克笔建筑体块手绘表现技法</t>
  </si>
  <si>
    <t>李国涛著</t>
  </si>
  <si>
    <t>2022.03重印</t>
  </si>
  <si>
    <t>漫画素描技法</t>
  </si>
  <si>
    <t>2020.10</t>
  </si>
  <si>
    <t>梅兰竹菊谱</t>
  </si>
  <si>
    <t>(宋)范成大等著</t>
  </si>
  <si>
    <t>广陵书社</t>
  </si>
  <si>
    <t>美术与设计专业英语</t>
  </si>
  <si>
    <t>成瓅，李敏，王一力主编</t>
  </si>
  <si>
    <t>中国国际广播出版社有限公司</t>
  </si>
  <si>
    <t>美术之路素描基础</t>
  </si>
  <si>
    <t>黄艳华，吴春艳主编</t>
  </si>
  <si>
    <t>谧林</t>
  </si>
  <si>
    <t>面向人机交互的人脸表情识别技术</t>
  </si>
  <si>
    <t>宋斌，张志勇著</t>
  </si>
  <si>
    <t>民艺中国</t>
  </si>
  <si>
    <t>杭间，吴光荣主编</t>
  </si>
  <si>
    <t>南科大自然笔记</t>
  </si>
  <si>
    <t>南兆旭主编</t>
  </si>
  <si>
    <t>你无法绕开的第一本InDesign实战技能宝典</t>
  </si>
  <si>
    <t>卜彦波，张宏，袁震寰主编</t>
  </si>
  <si>
    <t>农业生态环境保护政策研究</t>
  </si>
  <si>
    <t>朱平国，孙建鸿，王瑞波编著</t>
  </si>
  <si>
    <t>中国农业出版社</t>
  </si>
  <si>
    <t>彭铭利画集</t>
  </si>
  <si>
    <t>彭铭利绘</t>
  </si>
  <si>
    <t>天津人民美术出版社</t>
  </si>
  <si>
    <t>平面港</t>
  </si>
  <si>
    <t>成朝晖编著</t>
  </si>
  <si>
    <t>平面设计与色彩应用</t>
  </si>
  <si>
    <t>黄子棉著</t>
  </si>
  <si>
    <t>企鹅75</t>
  </si>
  <si>
    <t>(美)保罗·巴克利编著</t>
  </si>
  <si>
    <t>启功论著手稿选编</t>
  </si>
  <si>
    <t>吴为民，王维编</t>
  </si>
  <si>
    <t>浅谈书法 浅谈篆刻</t>
  </si>
  <si>
    <t>李叔同著</t>
  </si>
  <si>
    <t>浙江人民美术出版社</t>
  </si>
  <si>
    <t>墙面装修</t>
  </si>
  <si>
    <t>石克辉，朱爱霞主编</t>
  </si>
  <si>
    <t>全过程工程咨询施工阶段</t>
  </si>
  <si>
    <t>张江波[等]主编</t>
  </si>
  <si>
    <t>全过程工程咨询实践与探索</t>
  </si>
  <si>
    <t>彭冯等编著</t>
  </si>
  <si>
    <t>全过程工程咨询实施导则</t>
  </si>
  <si>
    <t>全过程工程咨询投资管控</t>
  </si>
  <si>
    <t>张晓英等主编</t>
  </si>
  <si>
    <t>全过程工程咨询项目集群管理理论与实践</t>
  </si>
  <si>
    <t>柴恩海，黄莉，刘颖等著</t>
  </si>
  <si>
    <t>全民设计</t>
  </si>
  <si>
    <t>(意)艾薇儿·阿科拉(AvrilAccolla)等著</t>
  </si>
  <si>
    <t>全能家居创意提案</t>
  </si>
  <si>
    <t>庄新燕等编著</t>
  </si>
  <si>
    <t>全屋定制柜体造型与尺寸</t>
  </si>
  <si>
    <t>张胜雄著</t>
  </si>
  <si>
    <t>人偶神技</t>
  </si>
  <si>
    <t>(日)矢波著</t>
  </si>
  <si>
    <t>辽宁科学技术出版社</t>
  </si>
  <si>
    <t>人物模型涂装技术指南</t>
  </si>
  <si>
    <t>(俄)基里尔·卡纳耶夫著</t>
  </si>
  <si>
    <t>人物素描</t>
  </si>
  <si>
    <t>王江稳编著</t>
  </si>
  <si>
    <t>中国华侨出版社</t>
  </si>
  <si>
    <t>日本版式设计入门</t>
  </si>
  <si>
    <t>(日)佐藤直树(Asyl)著</t>
  </si>
  <si>
    <t>软装设计与实战</t>
  </si>
  <si>
    <t>阎轶娟，龙杰，秦杨主编</t>
  </si>
  <si>
    <t>三维建模与渲染</t>
  </si>
  <si>
    <t>廖莎莎著</t>
  </si>
  <si>
    <t>三维角色动画制作</t>
  </si>
  <si>
    <t>张兴华，张新鸽编著</t>
  </si>
  <si>
    <t>三维模型制作</t>
  </si>
  <si>
    <t>刘宗宝，李博主编</t>
  </si>
  <si>
    <t>三维游戏制作</t>
  </si>
  <si>
    <t>明昀，陈闯，王鹏威主编</t>
  </si>
  <si>
    <t>色彩的故事</t>
  </si>
  <si>
    <t>(英)蒂姆·特拉维斯编</t>
  </si>
  <si>
    <t>广西师范大学出版社</t>
  </si>
  <si>
    <t>色彩构成</t>
  </si>
  <si>
    <t>周冰编著</t>
  </si>
  <si>
    <t>色彩构成创意设计</t>
  </si>
  <si>
    <t>金旭明，陆众志编著</t>
  </si>
  <si>
    <t>色彩基础</t>
  </si>
  <si>
    <t>赵建，王风华编著</t>
  </si>
  <si>
    <t>色彩是什么</t>
  </si>
  <si>
    <t>(美)阿莉尔·埃克斯因特，(美)乔安·埃克斯因特著</t>
  </si>
  <si>
    <t>上海市BIM技术年度优秀成果</t>
  </si>
  <si>
    <t>上海市绿色建筑协会，上海建筑信息模型技术应用推广中心编著</t>
  </si>
  <si>
    <t>设计</t>
  </si>
  <si>
    <t>(英)D.J.胡帕茨著</t>
  </si>
  <si>
    <t>设计+室内外手绘设计表现技法</t>
  </si>
  <si>
    <t>傅瑜芳，鞠广东，孙嘉伟主编</t>
  </si>
  <si>
    <t>设计必修课</t>
  </si>
  <si>
    <t>高蕾，王恒编著</t>
  </si>
  <si>
    <t>设计创新思维</t>
  </si>
  <si>
    <t>王昀著</t>
  </si>
  <si>
    <t>设计创新与竞赛实践案例教材</t>
  </si>
  <si>
    <t>霍楷，高翯著</t>
  </si>
  <si>
    <t>东北大学出版社</t>
  </si>
  <si>
    <t>设计的基本</t>
  </si>
  <si>
    <t>(日)武田英志著</t>
  </si>
  <si>
    <t>设计概论</t>
  </si>
  <si>
    <t>李龙生，费利君编著</t>
  </si>
  <si>
    <t>设计管理学</t>
  </si>
  <si>
    <t>管顺丰，魏惠兰，肖雄著</t>
  </si>
  <si>
    <t>武汉理工大学出版社</t>
  </si>
  <si>
    <t>设计流程</t>
  </si>
  <si>
    <t>陈根编著</t>
  </si>
  <si>
    <t>设计美学</t>
  </si>
  <si>
    <t>(加)简·福希著</t>
  </si>
  <si>
    <t>设计色彩</t>
  </si>
  <si>
    <t>程悦杰编著</t>
  </si>
  <si>
    <t>设计素描思维与创作</t>
  </si>
  <si>
    <t>赵丹，王墨根编</t>
  </si>
  <si>
    <t>设计透视学理论基础</t>
  </si>
  <si>
    <t>杨东润，王凯琳编著</t>
  </si>
  <si>
    <t>西南大学出版社</t>
  </si>
  <si>
    <t>设计形态学</t>
  </si>
  <si>
    <t>胡洁，王伶羽著</t>
  </si>
  <si>
    <t>中国纺织出版社</t>
  </si>
  <si>
    <t>社交网络分析</t>
  </si>
  <si>
    <t>刘小洋著</t>
  </si>
  <si>
    <t>审美视角下环境艺术设计的多维研究</t>
  </si>
  <si>
    <t>李楠，任杰，郭丽娟著</t>
  </si>
  <si>
    <t>生生不息</t>
  </si>
  <si>
    <t>史国娟著</t>
  </si>
  <si>
    <t>生态城市规划与建设研究</t>
  </si>
  <si>
    <t>廖清华，赵芳琴著</t>
  </si>
  <si>
    <t>生态视角下城市规划与设计研究</t>
  </si>
  <si>
    <t>董晶著</t>
  </si>
  <si>
    <t>生态视角下环境艺术设计的可持续发展研究</t>
  </si>
  <si>
    <t>刘丰溢著</t>
  </si>
  <si>
    <t>时尚产品配色原理</t>
  </si>
  <si>
    <t>俞英编著</t>
  </si>
  <si>
    <t>实验素描</t>
  </si>
  <si>
    <t>郭凯，杨恩达编著</t>
  </si>
  <si>
    <t>合肥工业大学出版社</t>
  </si>
  <si>
    <t>视觉笔记进阶手册</t>
  </si>
  <si>
    <t>(美)迈克·罗笛(Mike Rohde)著</t>
  </si>
  <si>
    <t>视觉传达的设计要素与应用研究</t>
  </si>
  <si>
    <t>邵亮著</t>
  </si>
  <si>
    <t>2021.10重印</t>
  </si>
  <si>
    <t>视觉传达设计思维研究</t>
  </si>
  <si>
    <t>徐长春著</t>
  </si>
  <si>
    <t>中华工商联合出版社有限责任公司</t>
  </si>
  <si>
    <t>视觉传达设计与信息化趋向研究</t>
  </si>
  <si>
    <t>赵媛著</t>
  </si>
  <si>
    <t>吉林大学出版社</t>
  </si>
  <si>
    <t>视觉传达设计中民间装饰图案元素运用</t>
  </si>
  <si>
    <t>张宁著</t>
  </si>
  <si>
    <t>哈尔滨工业大学出版社</t>
  </si>
  <si>
    <t>视觉传达设计中视觉思维模式的创新</t>
  </si>
  <si>
    <t>宗华著</t>
  </si>
  <si>
    <t>云南美术出版社</t>
  </si>
  <si>
    <t>视觉传达原理与应用</t>
  </si>
  <si>
    <t>翟颉著</t>
  </si>
  <si>
    <t>中国商业出版社</t>
  </si>
  <si>
    <t>视觉的想象力</t>
  </si>
  <si>
    <t>仝朝晖著</t>
  </si>
  <si>
    <t>视觉符号设计</t>
  </si>
  <si>
    <t>章莉莉主编</t>
  </si>
  <si>
    <t>视觉技术与日常生活审美化</t>
  </si>
  <si>
    <t>祁林著</t>
  </si>
  <si>
    <t>生活·读书·新知三联书店</t>
  </si>
  <si>
    <t>视觉交互设计基础与案例精选</t>
  </si>
  <si>
    <t>李宣，宋明冬编著</t>
  </si>
  <si>
    <t>视觉治愈</t>
  </si>
  <si>
    <t>陈正达著</t>
  </si>
  <si>
    <t>适应寒冷气候的绿色公共建筑设计导则</t>
  </si>
  <si>
    <t>崔愷主编</t>
  </si>
  <si>
    <t>适应夏热冬冷气候的绿色公共建筑设计导则</t>
  </si>
  <si>
    <t>张宏儒主编</t>
  </si>
  <si>
    <t>适应严寒气候的绿色公共建筑设计导则</t>
  </si>
  <si>
    <t>付本臣，罗鹏主编</t>
  </si>
  <si>
    <t>室内陈设空间载体与设计方法研究</t>
  </si>
  <si>
    <t>张浩彦著</t>
  </si>
  <si>
    <t>室内陈设设计与环境艺术</t>
  </si>
  <si>
    <t>徐菲著</t>
  </si>
  <si>
    <t>室内环境设计</t>
  </si>
  <si>
    <t>刘晖，王静，张扬编著</t>
  </si>
  <si>
    <t>室内软装设计多维探究</t>
  </si>
  <si>
    <t>韩素娟著</t>
  </si>
  <si>
    <t>2022.04重印</t>
  </si>
  <si>
    <t>室内设计基本原理</t>
  </si>
  <si>
    <t>李静，李引主编</t>
  </si>
  <si>
    <t>室内设计基础</t>
  </si>
  <si>
    <t>吴卫光主编</t>
  </si>
  <si>
    <t>上海人民美术出版社</t>
  </si>
  <si>
    <t>室内设计与手绘表现</t>
  </si>
  <si>
    <t>朱珍华，徐伟，朱灿华编著</t>
  </si>
  <si>
    <t>69.00</t>
  </si>
  <si>
    <t>室内中国</t>
  </si>
  <si>
    <t>ARCHINA建筑中国编</t>
  </si>
  <si>
    <t>守正求新</t>
  </si>
  <si>
    <t>朱颖人著</t>
  </si>
  <si>
    <t>书法</t>
  </si>
  <si>
    <t>书法理论研究</t>
  </si>
  <si>
    <t>山东大学艺术学院，华东师范大学艺术研究所编</t>
  </si>
  <si>
    <t>书法形制综汇</t>
  </si>
  <si>
    <t>2022.02重印</t>
  </si>
  <si>
    <t>书法艺术理论体系研究</t>
  </si>
  <si>
    <t>姚小飞著</t>
  </si>
  <si>
    <t>北京燕山出版社</t>
  </si>
  <si>
    <t>书境</t>
  </si>
  <si>
    <t>王红卫编著</t>
  </si>
  <si>
    <t>蜀地筑作</t>
  </si>
  <si>
    <t>同济大学建筑设计研究院(集团)有限公司成都分公司编著</t>
  </si>
  <si>
    <t>数绘的世界</t>
  </si>
  <si>
    <t>姬喆主编</t>
  </si>
  <si>
    <t>数字孪生数据创建平台</t>
  </si>
  <si>
    <t>赵顺耐编著</t>
  </si>
  <si>
    <t>数字时代视觉传达设计发展研究</t>
  </si>
  <si>
    <t>郑小利著</t>
  </si>
  <si>
    <t>水彩画起来很简单</t>
  </si>
  <si>
    <t>@懒懒小卷著</t>
  </si>
  <si>
    <t>水彩画实用新教程</t>
  </si>
  <si>
    <t>王涛，王敏编著</t>
  </si>
  <si>
    <t>水彩绘</t>
  </si>
  <si>
    <t>沈晔编著</t>
  </si>
  <si>
    <t>水彩基础</t>
  </si>
  <si>
    <t>(美)杰克·里德著</t>
  </si>
  <si>
    <t>水色旅行</t>
  </si>
  <si>
    <t>一坨糖葫芦编著</t>
  </si>
  <si>
    <t>素描的诀窍</t>
  </si>
  <si>
    <t>(美)伯特·多德森著</t>
  </si>
  <si>
    <t>素描画中国</t>
  </si>
  <si>
    <t>墨点美术编绘</t>
  </si>
  <si>
    <t>素描论</t>
  </si>
  <si>
    <t>王鹏杰著</t>
  </si>
  <si>
    <t>浙江摄影出版社</t>
  </si>
  <si>
    <t>素描人体</t>
  </si>
  <si>
    <t>(德)戈特弗里德·巴梅斯(Gottfried Bammes)著</t>
  </si>
  <si>
    <t>大象出版社</t>
  </si>
  <si>
    <t>素描新概念</t>
  </si>
  <si>
    <t>蒋跃著</t>
  </si>
  <si>
    <t>杭州出版社</t>
  </si>
  <si>
    <t>孙日晓画集</t>
  </si>
  <si>
    <t>张硕主编</t>
  </si>
  <si>
    <t>图案创意表现与创新应用</t>
  </si>
  <si>
    <t>张如画主编</t>
  </si>
  <si>
    <t>图案设计</t>
  </si>
  <si>
    <t>刘达，马超编著</t>
  </si>
  <si>
    <t>图像识别技术与实战</t>
  </si>
  <si>
    <t>扶松柏编著</t>
  </si>
  <si>
    <t>图像视觉感知与情感建模</t>
  </si>
  <si>
    <t>郭小英著</t>
  </si>
  <si>
    <t>图形设计研究</t>
  </si>
  <si>
    <t>毕学锋，王雪青，胡珂编著</t>
  </si>
  <si>
    <t>2020.12</t>
  </si>
  <si>
    <t>图形叙事</t>
  </si>
  <si>
    <t>郑朝著</t>
  </si>
  <si>
    <t>图形语言与设计</t>
  </si>
  <si>
    <t>王雪青，(韩)郑美京著</t>
  </si>
  <si>
    <t>土木工程CAD+天正建筑基础实例教程</t>
  </si>
  <si>
    <t>主编赵冰华, 喻骁</t>
  </si>
  <si>
    <t>玩转Blender</t>
  </si>
  <si>
    <t>(西)Oliver illar著</t>
  </si>
  <si>
    <t>玩转图案创意</t>
  </si>
  <si>
    <t>(美)考特尼·切瑞蒂著</t>
  </si>
  <si>
    <t>万物与我</t>
  </si>
  <si>
    <t>李知弥绘著</t>
  </si>
  <si>
    <t>上海三联书店</t>
  </si>
  <si>
    <t>网格系统与版式设计</t>
  </si>
  <si>
    <t>方舒弘著</t>
  </si>
  <si>
    <t>2022.05</t>
  </si>
  <si>
    <t>网络创新</t>
  </si>
  <si>
    <t>伍刚，张春梅，马晓艺主编</t>
  </si>
  <si>
    <t>人民出版社</t>
  </si>
  <si>
    <t>微积分</t>
  </si>
  <si>
    <t>尹逊波，尤超，张夏编著</t>
  </si>
  <si>
    <t>为什么是BIM</t>
  </si>
  <si>
    <t>李军华主编</t>
  </si>
  <si>
    <t>吴大恺雪景画谱</t>
  </si>
  <si>
    <t>吴大恺著</t>
  </si>
  <si>
    <t>吴敦忠书画选集</t>
  </si>
  <si>
    <t>吴敦忠著</t>
  </si>
  <si>
    <t>五天学会绘画</t>
  </si>
  <si>
    <t>(美)贝蒂·艾德华著</t>
  </si>
  <si>
    <t>物联网UHF RFID技术、产品及应用</t>
  </si>
  <si>
    <t>甘泉编著</t>
  </si>
  <si>
    <t>物联网安全漏洞挖掘实战</t>
  </si>
  <si>
    <t>崔洪权编著</t>
  </si>
  <si>
    <t>物联网安全实战</t>
  </si>
  <si>
    <t>(美) 阿迪蒂亚·古普塔著</t>
  </si>
  <si>
    <t>物联网工程设计与开发</t>
  </si>
  <si>
    <t>郭忠文，刘超，王玺著</t>
  </si>
  <si>
    <t>物联网技术及应用</t>
  </si>
  <si>
    <t>徐方勤主编</t>
  </si>
  <si>
    <t>物联网数据安全可信的共享技术研究</t>
  </si>
  <si>
    <t>牛超越著</t>
  </si>
  <si>
    <t>物联网系统架构设计与边缘计算</t>
  </si>
  <si>
    <t>(美)佩里·利著</t>
  </si>
  <si>
    <t>物联网信息安全技术</t>
  </si>
  <si>
    <t>张小松，刘小珍，牛伟纳著</t>
  </si>
  <si>
    <t>夏克梁建筑风景钢笔速写</t>
  </si>
  <si>
    <t>夏克梁著</t>
  </si>
  <si>
    <t>现代产品创新设计与开发研究</t>
  </si>
  <si>
    <t>黎科著</t>
  </si>
  <si>
    <t>现代工程制图</t>
  </si>
  <si>
    <t>郭慧，赵菊娣，吴炳晖主编</t>
  </si>
  <si>
    <t>华东理工大学出版社有限公司</t>
  </si>
  <si>
    <t>现代公共空间设计的艺术研究</t>
  </si>
  <si>
    <t>王红著</t>
  </si>
  <si>
    <t>现代互联网技术与应用</t>
  </si>
  <si>
    <t>杨武军，郭娟主编</t>
  </si>
  <si>
    <t>现代建筑与设计</t>
  </si>
  <si>
    <t>(英)比尔·里斯贝罗著</t>
  </si>
  <si>
    <t>2021.03重印</t>
  </si>
  <si>
    <t>现代设计与生活方式</t>
  </si>
  <si>
    <t>闫丽丽，满锦帆编著</t>
  </si>
  <si>
    <t>现代文化建筑空间营造研究</t>
  </si>
  <si>
    <t>马东清著</t>
  </si>
  <si>
    <t>小动物简笔画图鉴</t>
  </si>
  <si>
    <t>灌木文化编著</t>
  </si>
  <si>
    <t>小庭院设计零距离</t>
  </si>
  <si>
    <t>谢哲城，高亦珂著</t>
  </si>
  <si>
    <t>写实油画入门</t>
  </si>
  <si>
    <t>(美)莉亚·科莉·怀特著</t>
  </si>
  <si>
    <t>新编设计原理</t>
  </si>
  <si>
    <t>黄厚石，孙海燕著</t>
  </si>
  <si>
    <t>新媒体时代视觉传达设计与传统文化融合研究</t>
  </si>
  <si>
    <t>董志铭著</t>
  </si>
  <si>
    <t>新媒体视域下的视觉设计探究</t>
  </si>
  <si>
    <t>余逸著</t>
  </si>
  <si>
    <t>新媒体视域下视觉设计的创作与思维</t>
  </si>
  <si>
    <t>孙斐著</t>
  </si>
  <si>
    <t>武汉大学出版社</t>
  </si>
  <si>
    <t>新时代生态文明建设的理论创新</t>
  </si>
  <si>
    <t>路日亮，陶蕾韬著</t>
  </si>
  <si>
    <t>新印象Cinema 4D/Octane商业动画制作技术与项目精粹</t>
  </si>
  <si>
    <t>章访编著</t>
  </si>
  <si>
    <t>新印象Octane for Cinema 4D渲染技术核心教程</t>
  </si>
  <si>
    <t>信阳园林植物</t>
  </si>
  <si>
    <t>余亚平，余泽龙，邱林主编</t>
  </si>
  <si>
    <t>黄河水利出版社</t>
  </si>
  <si>
    <t>兴趣学素描风景</t>
  </si>
  <si>
    <t>蒋锦编绘</t>
  </si>
  <si>
    <t>虚拟现实场景设计与制作</t>
  </si>
  <si>
    <t>刘跃军，王啸歌著</t>
  </si>
  <si>
    <t>学校教育项目全过程工程咨询实践与案例</t>
  </si>
  <si>
    <t>胡新赞[等]主编</t>
  </si>
  <si>
    <t>学一百通</t>
  </si>
  <si>
    <t>伍小东著</t>
  </si>
  <si>
    <t>阳台花卉混栽与养护技巧</t>
  </si>
  <si>
    <t>日本主妇之友社编著</t>
  </si>
  <si>
    <t>叶浅予中国画作品集</t>
  </si>
  <si>
    <t>叶浅予艺术馆编</t>
  </si>
  <si>
    <t>一日三餐·点心</t>
  </si>
  <si>
    <t>一日三餐·干果</t>
  </si>
  <si>
    <t>高振堂著</t>
  </si>
  <si>
    <t>一日三餐·根之味</t>
  </si>
  <si>
    <t>一日三餐·瓜果</t>
  </si>
  <si>
    <t>一日三餐·海味</t>
  </si>
  <si>
    <t>一日三餐·面食</t>
  </si>
  <si>
    <t>一日三餐·肉食</t>
  </si>
  <si>
    <t>一日三餐·时蔬</t>
  </si>
  <si>
    <t>伊藤清概率论</t>
  </si>
  <si>
    <t>(日)伊藤清著</t>
  </si>
  <si>
    <t>以墨记史 以画传承</t>
  </si>
  <si>
    <t>杨力民著</t>
  </si>
  <si>
    <t>艺术设计导论</t>
  </si>
  <si>
    <t>刘旭，刘思如，刘丰溢主编</t>
  </si>
  <si>
    <t>艺术设计美学研究</t>
  </si>
  <si>
    <t>相静著</t>
  </si>
  <si>
    <t>艺术设计实用英语基础教程</t>
  </si>
  <si>
    <t>刘满菇，谢秀娟主编</t>
  </si>
  <si>
    <t>艺苑掇英</t>
  </si>
  <si>
    <t>贾德江主编</t>
  </si>
  <si>
    <t>180.00(全5册)</t>
  </si>
  <si>
    <t>印象手绘</t>
  </si>
  <si>
    <t>郏超意编著</t>
  </si>
  <si>
    <t>影视后期包装</t>
  </si>
  <si>
    <t>高晶，罗立垒，韩鑫主编</t>
  </si>
  <si>
    <t>影像的未来</t>
  </si>
  <si>
    <t>王玺昌，王南溟主编</t>
  </si>
  <si>
    <t>上海大学出版社</t>
  </si>
  <si>
    <t>影像中的城市设计</t>
  </si>
  <si>
    <t>王明竹著</t>
  </si>
  <si>
    <t>油画色彩与技法研究</t>
  </si>
  <si>
    <t>肖峰，吴国荣著</t>
  </si>
  <si>
    <t>游戏动漫人体结构与动态</t>
  </si>
  <si>
    <t>戚浩松编著</t>
  </si>
  <si>
    <t>游戏原画设计</t>
  </si>
  <si>
    <t>陈娟娟，桂风娇，周杨编著</t>
  </si>
  <si>
    <t>有意味的造型</t>
  </si>
  <si>
    <t>尚辉著</t>
  </si>
  <si>
    <t>与花方作谱</t>
  </si>
  <si>
    <t>(日)久保辉幸著</t>
  </si>
  <si>
    <t>广西科学技术出版社</t>
  </si>
  <si>
    <t>园林花卉与艺术设计</t>
  </si>
  <si>
    <t>赵印泉，周斯建主编</t>
  </si>
  <si>
    <t>四川科学技术出版社</t>
  </si>
  <si>
    <t>15112·36231</t>
  </si>
  <si>
    <t>园林绿化工程项目</t>
  </si>
  <si>
    <t>中华人民共和国住房和城乡建设部主编</t>
  </si>
  <si>
    <t>园林漫话十二谈</t>
  </si>
  <si>
    <t>周苏宁著</t>
  </si>
  <si>
    <t>园林植物景观设计</t>
  </si>
  <si>
    <t>陈晓刚主编</t>
  </si>
  <si>
    <t>园林植物栽培与养护</t>
  </si>
  <si>
    <t>杜迎刚著</t>
  </si>
  <si>
    <t>园艺植物栽培学</t>
  </si>
  <si>
    <t>范双喜，李光晨主编</t>
  </si>
  <si>
    <t>运动捕捉技术基础</t>
  </si>
  <si>
    <t>何向真主编</t>
  </si>
  <si>
    <t>中国科学技术出版社</t>
  </si>
  <si>
    <t>在家森呼吸</t>
  </si>
  <si>
    <t>茹茹萍著</t>
  </si>
  <si>
    <t>造书</t>
  </si>
  <si>
    <t>(英)道格拉斯·科克瑞尔著</t>
  </si>
  <si>
    <t>译林出版社</t>
  </si>
  <si>
    <t>造型基础</t>
  </si>
  <si>
    <t>段文珺，宋其勇主编</t>
  </si>
  <si>
    <t>造型基础训练</t>
  </si>
  <si>
    <t>陈金晶，房亮，吴月淋主编</t>
  </si>
  <si>
    <t>中国言实出版社</t>
  </si>
  <si>
    <t>造型基础与表现</t>
  </si>
  <si>
    <t>文丽，林逸心，蔡啸著</t>
  </si>
  <si>
    <t>新华出版社</t>
  </si>
  <si>
    <t>造型设计与心理分析</t>
  </si>
  <si>
    <t>邢亚龙著</t>
  </si>
  <si>
    <t>造型艺术中的形式问题</t>
  </si>
  <si>
    <t>(德)阿道夫·希尔德勃兰特著</t>
  </si>
  <si>
    <t>植物</t>
  </si>
  <si>
    <t>(英)蒂莫西·沃克著</t>
  </si>
  <si>
    <t>植物识别与设计</t>
  </si>
  <si>
    <t>吕桂菊主编</t>
  </si>
  <si>
    <t>治愈的自然水彩课</t>
  </si>
  <si>
    <t>(美)罗莎莉·海兹莱特(Rosalie Haizlett)著</t>
  </si>
  <si>
    <t>致敬华语设计这些年</t>
  </si>
  <si>
    <t>广州设计周组委会编著</t>
  </si>
  <si>
    <t>智联网</t>
  </si>
  <si>
    <t>徐勇军等编著</t>
  </si>
  <si>
    <t>中国传统书画基础</t>
  </si>
  <si>
    <t>中国美术学院专业基础教学部主编</t>
  </si>
  <si>
    <t>中国传统图文符号在现代设计中的应用</t>
  </si>
  <si>
    <t>盛键，祖睿之著</t>
  </si>
  <si>
    <t>中国书籍出版社</t>
  </si>
  <si>
    <t>中国传统造型艺术与素描基础</t>
  </si>
  <si>
    <t>吴方，周勇编著</t>
  </si>
  <si>
    <t>中国古代经典画谱集成</t>
  </si>
  <si>
    <t>叶九如编著</t>
  </si>
  <si>
    <t>中国古典园林园艺文献辑刊</t>
  </si>
  <si>
    <t>黄鑫，张宝鑫编</t>
  </si>
  <si>
    <t>中国互联网发展报告</t>
  </si>
  <si>
    <t>中国网络空间研究院编著</t>
  </si>
  <si>
    <t>中国互联网络发展状况</t>
  </si>
  <si>
    <t>中国互联网络信息中心编著</t>
  </si>
  <si>
    <t>中国画表现形式与美学旨趣</t>
  </si>
  <si>
    <t>冯兆杰著</t>
  </si>
  <si>
    <t>中国画传统技法教程</t>
  </si>
  <si>
    <t>杨薇著</t>
  </si>
  <si>
    <t>福建美术出版社</t>
  </si>
  <si>
    <t>中国零碳城市创建方案及操作指南</t>
  </si>
  <si>
    <t>吴维海等著</t>
  </si>
  <si>
    <t>中国财政经济出版社</t>
  </si>
  <si>
    <t>中国民间色彩艺术调查研究</t>
  </si>
  <si>
    <t>魏德君著</t>
  </si>
  <si>
    <t>中国戏剧出版社</t>
  </si>
  <si>
    <t>中国设计文明研究</t>
  </si>
  <si>
    <t>宗立成著</t>
  </si>
  <si>
    <t>中国书法之美</t>
  </si>
  <si>
    <t>唐翼明主编</t>
  </si>
  <si>
    <t>广东教育出版社</t>
  </si>
  <si>
    <t>中华传统技艺</t>
  </si>
  <si>
    <t>孙旭光主编</t>
  </si>
  <si>
    <t>中国社会出版社</t>
  </si>
  <si>
    <t>中华匠艺</t>
  </si>
  <si>
    <t>孙丽华主编</t>
  </si>
  <si>
    <t>高等教育出版社</t>
  </si>
  <si>
    <t>中日手工艺文化保护及传承经验比较研究</t>
  </si>
  <si>
    <t>钟朝芳，陈敏南著</t>
  </si>
  <si>
    <t>中式元素视觉传达</t>
  </si>
  <si>
    <t>高鹏编</t>
  </si>
  <si>
    <t>中文版3ds Max从入门到精通</t>
  </si>
  <si>
    <t>汪仁斌编著</t>
  </si>
  <si>
    <t>众生百态</t>
  </si>
  <si>
    <t>施含牧主编</t>
  </si>
  <si>
    <t>故宫出版社</t>
  </si>
  <si>
    <t>住宅设计解剖书</t>
  </si>
  <si>
    <t>(日)中山繁信著</t>
  </si>
  <si>
    <t>住宅性能评定与高品质住宅建设发展</t>
  </si>
  <si>
    <t>住房和城乡建设部科技与产业化发展中心(住房和城乡建设部住宅产业化促进中</t>
  </si>
  <si>
    <t>篆刻五十讲</t>
  </si>
  <si>
    <t>吴颐人著</t>
  </si>
  <si>
    <t>上海书店出版社</t>
  </si>
  <si>
    <t>装配式建筑典型案例复盘</t>
  </si>
  <si>
    <t>周慧敏主编</t>
  </si>
  <si>
    <t>装配式建筑可持续发展的理论与实践</t>
  </si>
  <si>
    <t>金占勇著</t>
  </si>
  <si>
    <t>装配式居住建筑标准化系列化设计</t>
  </si>
  <si>
    <t>付国良主编</t>
  </si>
  <si>
    <t>卓越风景线</t>
  </si>
  <si>
    <t>哈尔滨工业大学建筑学院景观系编著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</si>
</sst>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3"/>
      <color indexed="8"/>
      <name val="方正公文小标宋"/>
      <charset val="134"/>
    </font>
    <font>
      <sz val="12"/>
      <color indexed="8"/>
      <name val="方正公文小标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6"/>
  <sheetViews>
    <sheetView tabSelected="1" workbookViewId="0">
      <selection activeCell="A1" sqref="A1:G1"/>
    </sheetView>
  </sheetViews>
  <sheetFormatPr defaultColWidth="9" defaultRowHeight="14.25" outlineLevelCol="7"/>
  <cols>
    <col min="1" max="1" width="14.875" style="1" customWidth="1"/>
    <col min="2" max="2" width="38.625" style="2" customWidth="1"/>
    <col min="3" max="4" width="24.625" style="2" customWidth="1"/>
    <col min="5" max="5" width="12.375" customWidth="1"/>
    <col min="6" max="6" width="12.375" style="3" customWidth="1"/>
    <col min="7" max="7" width="17.375" customWidth="1"/>
  </cols>
  <sheetData>
    <row r="1" ht="33" customHeight="1" spans="1:7">
      <c r="A1" s="4" t="s">
        <v>0</v>
      </c>
      <c r="B1" s="5"/>
      <c r="C1" s="5"/>
      <c r="D1" s="5"/>
      <c r="E1" s="4"/>
      <c r="F1" s="6"/>
      <c r="G1" s="4"/>
    </row>
    <row r="2" ht="33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pans="1:8">
      <c r="A3" s="11">
        <v>9787535696151</v>
      </c>
      <c r="B3" s="12" t="s">
        <v>8</v>
      </c>
      <c r="C3" s="12" t="s">
        <v>9</v>
      </c>
      <c r="D3" s="12" t="s">
        <v>10</v>
      </c>
      <c r="E3" s="13" t="s">
        <v>11</v>
      </c>
      <c r="F3" s="14">
        <v>285</v>
      </c>
      <c r="G3" s="15"/>
      <c r="H3" s="15"/>
    </row>
    <row r="4" ht="27" spans="1:8">
      <c r="A4" s="11">
        <v>9787563964963</v>
      </c>
      <c r="B4" s="16" t="s">
        <v>12</v>
      </c>
      <c r="C4" s="16" t="s">
        <v>13</v>
      </c>
      <c r="D4" s="16" t="s">
        <v>14</v>
      </c>
      <c r="E4" s="17" t="s">
        <v>15</v>
      </c>
      <c r="F4" s="14">
        <v>59.8</v>
      </c>
      <c r="G4" s="15"/>
      <c r="H4" s="15"/>
    </row>
    <row r="5" spans="1:8">
      <c r="A5" s="11">
        <v>9787121429811</v>
      </c>
      <c r="B5" s="12" t="s">
        <v>16</v>
      </c>
      <c r="C5" s="12" t="s">
        <v>17</v>
      </c>
      <c r="D5" s="12" t="s">
        <v>18</v>
      </c>
      <c r="E5" s="13" t="s">
        <v>19</v>
      </c>
      <c r="F5" s="14">
        <v>79.8</v>
      </c>
      <c r="G5" s="15"/>
      <c r="H5" s="15"/>
    </row>
    <row r="6" spans="1:8">
      <c r="A6" s="11">
        <v>9787518994427</v>
      </c>
      <c r="B6" s="18" t="s">
        <v>20</v>
      </c>
      <c r="C6" s="18" t="s">
        <v>21</v>
      </c>
      <c r="D6" s="18" t="s">
        <v>22</v>
      </c>
      <c r="E6" s="19" t="s">
        <v>23</v>
      </c>
      <c r="F6" s="14">
        <v>259</v>
      </c>
      <c r="G6" s="15"/>
      <c r="H6" s="15"/>
    </row>
    <row r="7" ht="27" spans="1:8">
      <c r="A7" s="11">
        <v>9787518994632</v>
      </c>
      <c r="B7" s="18" t="s">
        <v>24</v>
      </c>
      <c r="C7" s="18" t="s">
        <v>25</v>
      </c>
      <c r="D7" s="18" t="s">
        <v>22</v>
      </c>
      <c r="E7" s="19" t="s">
        <v>23</v>
      </c>
      <c r="F7" s="14">
        <v>259</v>
      </c>
      <c r="G7" s="15"/>
      <c r="H7" s="15"/>
    </row>
    <row r="8" spans="1:8">
      <c r="A8" s="11">
        <v>9787112279791</v>
      </c>
      <c r="B8" s="20" t="s">
        <v>26</v>
      </c>
      <c r="C8" s="20" t="s">
        <v>27</v>
      </c>
      <c r="D8" s="20" t="s">
        <v>28</v>
      </c>
      <c r="E8" s="19" t="s">
        <v>29</v>
      </c>
      <c r="F8" s="14">
        <v>49</v>
      </c>
      <c r="G8" s="15"/>
      <c r="H8" s="15"/>
    </row>
    <row r="9" spans="1:8">
      <c r="A9" s="11">
        <v>9787122388094</v>
      </c>
      <c r="B9" s="20" t="s">
        <v>30</v>
      </c>
      <c r="C9" s="20" t="s">
        <v>31</v>
      </c>
      <c r="D9" s="20" t="s">
        <v>32</v>
      </c>
      <c r="E9" s="21">
        <v>2021.07</v>
      </c>
      <c r="F9" s="14">
        <v>139</v>
      </c>
      <c r="G9" s="15"/>
      <c r="H9" s="15"/>
    </row>
    <row r="10" spans="1:8">
      <c r="A10" s="11">
        <v>9787568069687</v>
      </c>
      <c r="B10" s="18" t="s">
        <v>33</v>
      </c>
      <c r="C10" s="18" t="s">
        <v>34</v>
      </c>
      <c r="D10" s="18" t="s">
        <v>35</v>
      </c>
      <c r="E10" s="22" t="s">
        <v>36</v>
      </c>
      <c r="F10" s="14">
        <v>79.8</v>
      </c>
      <c r="G10" s="15"/>
      <c r="H10" s="15"/>
    </row>
    <row r="11" spans="1:8">
      <c r="A11" s="11">
        <v>9787531489795</v>
      </c>
      <c r="B11" s="18" t="s">
        <v>37</v>
      </c>
      <c r="C11" s="18" t="s">
        <v>38</v>
      </c>
      <c r="D11" s="18" t="s">
        <v>39</v>
      </c>
      <c r="E11" s="19" t="s">
        <v>40</v>
      </c>
      <c r="F11" s="14">
        <v>49</v>
      </c>
      <c r="G11" s="15"/>
      <c r="H11" s="15"/>
    </row>
    <row r="12" spans="1:8">
      <c r="A12" s="11">
        <v>9787302592747</v>
      </c>
      <c r="B12" s="20" t="s">
        <v>41</v>
      </c>
      <c r="C12" s="20" t="s">
        <v>42</v>
      </c>
      <c r="D12" s="20" t="s">
        <v>43</v>
      </c>
      <c r="E12" s="19" t="s">
        <v>44</v>
      </c>
      <c r="F12" s="14">
        <v>99</v>
      </c>
      <c r="G12" s="15"/>
      <c r="H12" s="15"/>
    </row>
    <row r="13" spans="1:8">
      <c r="A13" s="11">
        <v>9787302588818</v>
      </c>
      <c r="B13" s="20" t="s">
        <v>45</v>
      </c>
      <c r="C13" s="20" t="s">
        <v>46</v>
      </c>
      <c r="D13" s="20" t="s">
        <v>43</v>
      </c>
      <c r="E13" s="23" t="s">
        <v>47</v>
      </c>
      <c r="F13" s="14">
        <v>79</v>
      </c>
      <c r="G13" s="15"/>
      <c r="H13" s="15"/>
    </row>
    <row r="14" ht="27" spans="1:8">
      <c r="A14" s="24">
        <v>9787302621201</v>
      </c>
      <c r="B14" s="25" t="s">
        <v>48</v>
      </c>
      <c r="C14" s="25" t="s">
        <v>49</v>
      </c>
      <c r="D14" s="25" t="s">
        <v>43</v>
      </c>
      <c r="E14" s="26" t="s">
        <v>29</v>
      </c>
      <c r="F14" s="27">
        <v>98</v>
      </c>
      <c r="G14" s="15"/>
      <c r="H14" s="15"/>
    </row>
    <row r="15" ht="27" spans="1:8">
      <c r="A15" s="11">
        <v>9787111699002</v>
      </c>
      <c r="B15" s="12" t="s">
        <v>50</v>
      </c>
      <c r="C15" s="12" t="s">
        <v>51</v>
      </c>
      <c r="D15" s="12" t="s">
        <v>52</v>
      </c>
      <c r="E15" s="13" t="s">
        <v>53</v>
      </c>
      <c r="F15" s="14">
        <v>79</v>
      </c>
      <c r="G15" s="15"/>
      <c r="H15" s="15"/>
    </row>
    <row r="16" ht="54" spans="1:8">
      <c r="A16" s="11">
        <v>9787115564825</v>
      </c>
      <c r="B16" s="12" t="s">
        <v>54</v>
      </c>
      <c r="C16" s="12" t="s">
        <v>55</v>
      </c>
      <c r="D16" s="12" t="s">
        <v>56</v>
      </c>
      <c r="E16" s="13" t="s">
        <v>47</v>
      </c>
      <c r="F16" s="14">
        <v>149.9</v>
      </c>
      <c r="G16" s="15"/>
      <c r="H16" s="15"/>
    </row>
    <row r="17" ht="27" spans="1:8">
      <c r="A17" s="11">
        <v>9787302593027</v>
      </c>
      <c r="B17" s="12" t="s">
        <v>57</v>
      </c>
      <c r="C17" s="12" t="s">
        <v>58</v>
      </c>
      <c r="D17" s="12" t="s">
        <v>43</v>
      </c>
      <c r="E17" s="13" t="s">
        <v>44</v>
      </c>
      <c r="F17" s="14">
        <v>79</v>
      </c>
      <c r="G17" s="15"/>
      <c r="H17" s="15"/>
    </row>
    <row r="18" spans="1:8">
      <c r="A18" s="24">
        <v>9787302604792</v>
      </c>
      <c r="B18" s="25" t="s">
        <v>59</v>
      </c>
      <c r="C18" s="25" t="s">
        <v>60</v>
      </c>
      <c r="D18" s="25" t="s">
        <v>43</v>
      </c>
      <c r="E18" s="26" t="s">
        <v>61</v>
      </c>
      <c r="F18" s="27">
        <v>79</v>
      </c>
      <c r="G18" s="15"/>
      <c r="H18" s="15"/>
    </row>
    <row r="19" spans="1:8">
      <c r="A19" s="11">
        <v>9787121424427</v>
      </c>
      <c r="B19" s="20" t="s">
        <v>62</v>
      </c>
      <c r="C19" s="20" t="s">
        <v>63</v>
      </c>
      <c r="D19" s="20" t="s">
        <v>18</v>
      </c>
      <c r="E19" s="19" t="s">
        <v>64</v>
      </c>
      <c r="F19" s="14">
        <v>69</v>
      </c>
      <c r="G19" s="15"/>
      <c r="H19" s="15"/>
    </row>
    <row r="20" spans="1:8">
      <c r="A20" s="11">
        <v>9787115579126</v>
      </c>
      <c r="B20" s="12" t="s">
        <v>65</v>
      </c>
      <c r="C20" s="12" t="s">
        <v>66</v>
      </c>
      <c r="D20" s="12" t="s">
        <v>56</v>
      </c>
      <c r="E20" s="13" t="s">
        <v>67</v>
      </c>
      <c r="F20" s="14">
        <v>59.8</v>
      </c>
      <c r="G20" s="15"/>
      <c r="H20" s="15"/>
    </row>
    <row r="21" spans="1:8">
      <c r="A21" s="11">
        <v>9787830028411</v>
      </c>
      <c r="B21" s="20" t="s">
        <v>68</v>
      </c>
      <c r="C21" s="20" t="s">
        <v>69</v>
      </c>
      <c r="D21" s="20" t="s">
        <v>70</v>
      </c>
      <c r="E21" s="19" t="s">
        <v>71</v>
      </c>
      <c r="F21" s="14">
        <v>43</v>
      </c>
      <c r="G21" s="15"/>
      <c r="H21" s="15"/>
    </row>
    <row r="22" spans="1:8">
      <c r="A22" s="11">
        <v>9787121419188</v>
      </c>
      <c r="B22" s="18" t="s">
        <v>72</v>
      </c>
      <c r="C22" s="18" t="s">
        <v>73</v>
      </c>
      <c r="D22" s="18" t="s">
        <v>18</v>
      </c>
      <c r="E22" s="22" t="s">
        <v>47</v>
      </c>
      <c r="F22" s="14">
        <v>49</v>
      </c>
      <c r="G22" s="15"/>
      <c r="H22" s="15"/>
    </row>
    <row r="23" spans="1:8">
      <c r="A23" s="11">
        <v>9787519280871</v>
      </c>
      <c r="B23" s="12" t="s">
        <v>74</v>
      </c>
      <c r="C23" s="12" t="s">
        <v>75</v>
      </c>
      <c r="D23" s="12" t="s">
        <v>76</v>
      </c>
      <c r="E23" s="13" t="s">
        <v>77</v>
      </c>
      <c r="F23" s="14">
        <v>149</v>
      </c>
      <c r="G23" s="15"/>
      <c r="H23" s="15"/>
    </row>
    <row r="24" spans="1:8">
      <c r="A24" s="24">
        <v>9787302622123</v>
      </c>
      <c r="B24" s="25" t="s">
        <v>78</v>
      </c>
      <c r="C24" s="25" t="s">
        <v>79</v>
      </c>
      <c r="D24" s="25" t="s">
        <v>43</v>
      </c>
      <c r="E24" s="26" t="s">
        <v>29</v>
      </c>
      <c r="F24" s="27">
        <v>119</v>
      </c>
      <c r="G24" s="15"/>
      <c r="H24" s="15"/>
    </row>
    <row r="25" spans="1:8">
      <c r="A25" s="11">
        <v>9787121409806</v>
      </c>
      <c r="B25" s="20" t="s">
        <v>80</v>
      </c>
      <c r="C25" s="20" t="s">
        <v>81</v>
      </c>
      <c r="D25" s="20" t="s">
        <v>18</v>
      </c>
      <c r="E25" s="21">
        <v>2021.05</v>
      </c>
      <c r="F25" s="14">
        <v>89</v>
      </c>
      <c r="G25" s="15"/>
      <c r="H25" s="15"/>
    </row>
    <row r="26" ht="27" spans="1:8">
      <c r="A26" s="24">
        <v>9787115583994</v>
      </c>
      <c r="B26" s="25" t="s">
        <v>82</v>
      </c>
      <c r="C26" s="25" t="s">
        <v>83</v>
      </c>
      <c r="D26" s="25" t="s">
        <v>56</v>
      </c>
      <c r="E26" s="26" t="s">
        <v>29</v>
      </c>
      <c r="F26" s="27">
        <v>79.9</v>
      </c>
      <c r="G26" s="15"/>
      <c r="H26" s="15"/>
    </row>
    <row r="27" spans="1:8">
      <c r="A27" s="24">
        <v>9787122414977</v>
      </c>
      <c r="B27" s="25" t="s">
        <v>84</v>
      </c>
      <c r="C27" s="25" t="s">
        <v>85</v>
      </c>
      <c r="D27" s="25" t="s">
        <v>32</v>
      </c>
      <c r="E27" s="26" t="s">
        <v>86</v>
      </c>
      <c r="F27" s="27">
        <v>59</v>
      </c>
      <c r="G27" s="15"/>
      <c r="H27" s="15"/>
    </row>
    <row r="28" spans="1:8">
      <c r="A28" s="24">
        <v>9787553209746</v>
      </c>
      <c r="B28" s="25" t="s">
        <v>87</v>
      </c>
      <c r="C28" s="25" t="s">
        <v>88</v>
      </c>
      <c r="D28" s="25" t="s">
        <v>89</v>
      </c>
      <c r="E28" s="26" t="s">
        <v>90</v>
      </c>
      <c r="F28" s="27">
        <v>50</v>
      </c>
      <c r="G28" s="15"/>
      <c r="H28" s="15"/>
    </row>
    <row r="29" spans="1:8">
      <c r="A29" s="24">
        <v>9787111691518</v>
      </c>
      <c r="B29" s="25" t="s">
        <v>91</v>
      </c>
      <c r="C29" s="25" t="s">
        <v>92</v>
      </c>
      <c r="D29" s="25" t="s">
        <v>52</v>
      </c>
      <c r="E29" s="26" t="s">
        <v>90</v>
      </c>
      <c r="F29" s="27">
        <v>69</v>
      </c>
      <c r="G29" s="15"/>
      <c r="H29" s="15"/>
    </row>
    <row r="30" ht="27" spans="1:8">
      <c r="A30" s="11">
        <v>9787112262564</v>
      </c>
      <c r="B30" s="20" t="s">
        <v>93</v>
      </c>
      <c r="C30" s="20" t="s">
        <v>94</v>
      </c>
      <c r="D30" s="20" t="s">
        <v>28</v>
      </c>
      <c r="E30" s="23" t="s">
        <v>40</v>
      </c>
      <c r="F30" s="14">
        <v>90</v>
      </c>
      <c r="G30" s="15"/>
      <c r="H30" s="15"/>
    </row>
    <row r="31" spans="1:8">
      <c r="A31" s="11">
        <v>9787112263608</v>
      </c>
      <c r="B31" s="20" t="s">
        <v>95</v>
      </c>
      <c r="C31" s="20" t="s">
        <v>96</v>
      </c>
      <c r="D31" s="20" t="s">
        <v>28</v>
      </c>
      <c r="E31" s="19" t="s">
        <v>11</v>
      </c>
      <c r="F31" s="14">
        <v>60</v>
      </c>
      <c r="G31" s="15"/>
      <c r="H31" s="15"/>
    </row>
    <row r="32" spans="1:8">
      <c r="A32" s="11">
        <v>9787111691150</v>
      </c>
      <c r="B32" s="20" t="s">
        <v>97</v>
      </c>
      <c r="C32" s="20" t="s">
        <v>98</v>
      </c>
      <c r="D32" s="20" t="s">
        <v>52</v>
      </c>
      <c r="E32" s="19" t="s">
        <v>11</v>
      </c>
      <c r="F32" s="14">
        <v>59</v>
      </c>
      <c r="G32" s="15"/>
      <c r="H32" s="15"/>
    </row>
    <row r="33" spans="1:8">
      <c r="A33" s="11">
        <v>9787302580324</v>
      </c>
      <c r="B33" s="18" t="s">
        <v>99</v>
      </c>
      <c r="C33" s="18" t="s">
        <v>100</v>
      </c>
      <c r="D33" s="18" t="s">
        <v>43</v>
      </c>
      <c r="E33" s="22" t="s">
        <v>44</v>
      </c>
      <c r="F33" s="14">
        <v>69</v>
      </c>
      <c r="G33" s="15"/>
      <c r="H33" s="15"/>
    </row>
    <row r="34" spans="1:8">
      <c r="A34" s="11">
        <v>9787569326642</v>
      </c>
      <c r="B34" s="20" t="s">
        <v>101</v>
      </c>
      <c r="C34" s="20" t="s">
        <v>102</v>
      </c>
      <c r="D34" s="20" t="s">
        <v>103</v>
      </c>
      <c r="E34" s="19" t="s">
        <v>104</v>
      </c>
      <c r="F34" s="14">
        <v>59.8</v>
      </c>
      <c r="G34" s="15"/>
      <c r="H34" s="15"/>
    </row>
    <row r="35" spans="1:8">
      <c r="A35" s="11">
        <v>9787030649676</v>
      </c>
      <c r="B35" s="20" t="s">
        <v>105</v>
      </c>
      <c r="C35" s="20" t="s">
        <v>106</v>
      </c>
      <c r="D35" s="20" t="s">
        <v>107</v>
      </c>
      <c r="E35" s="19" t="s">
        <v>11</v>
      </c>
      <c r="F35" s="14">
        <v>98</v>
      </c>
      <c r="G35" s="15"/>
      <c r="H35" s="15"/>
    </row>
    <row r="36" spans="1:8">
      <c r="A36" s="11">
        <v>9787301332443</v>
      </c>
      <c r="B36" s="12" t="s">
        <v>108</v>
      </c>
      <c r="C36" s="12" t="s">
        <v>109</v>
      </c>
      <c r="D36" s="12" t="s">
        <v>110</v>
      </c>
      <c r="E36" s="13" t="s">
        <v>104</v>
      </c>
      <c r="F36" s="14">
        <v>88</v>
      </c>
      <c r="G36" s="15"/>
      <c r="H36" s="15"/>
    </row>
    <row r="37" ht="40.5" spans="1:8">
      <c r="A37" s="11">
        <v>9787556708475</v>
      </c>
      <c r="B37" s="12" t="s">
        <v>111</v>
      </c>
      <c r="C37" s="12" t="s">
        <v>112</v>
      </c>
      <c r="D37" s="12" t="s">
        <v>113</v>
      </c>
      <c r="E37" s="13" t="s">
        <v>47</v>
      </c>
      <c r="F37" s="14">
        <v>138</v>
      </c>
      <c r="G37" s="15"/>
      <c r="H37" s="15"/>
    </row>
    <row r="38" spans="1:8">
      <c r="A38" s="28">
        <v>9787552557220</v>
      </c>
      <c r="B38" s="29" t="s">
        <v>114</v>
      </c>
      <c r="C38" s="29" t="s">
        <v>115</v>
      </c>
      <c r="D38" s="29" t="s">
        <v>116</v>
      </c>
      <c r="E38" s="30" t="s">
        <v>117</v>
      </c>
      <c r="F38" s="31">
        <v>68</v>
      </c>
      <c r="G38" s="15"/>
      <c r="H38" s="15"/>
    </row>
    <row r="39" ht="27" spans="1:8">
      <c r="A39" s="24">
        <v>9787121428036</v>
      </c>
      <c r="B39" s="25" t="s">
        <v>118</v>
      </c>
      <c r="C39" s="25" t="s">
        <v>119</v>
      </c>
      <c r="D39" s="25" t="s">
        <v>18</v>
      </c>
      <c r="E39" s="26" t="s">
        <v>120</v>
      </c>
      <c r="F39" s="27">
        <v>150</v>
      </c>
      <c r="G39" s="15"/>
      <c r="H39" s="15"/>
    </row>
    <row r="40" spans="1:8">
      <c r="A40" s="11">
        <v>9787302580843</v>
      </c>
      <c r="B40" s="18" t="s">
        <v>121</v>
      </c>
      <c r="C40" s="18" t="s">
        <v>122</v>
      </c>
      <c r="D40" s="18" t="s">
        <v>43</v>
      </c>
      <c r="E40" s="22" t="s">
        <v>36</v>
      </c>
      <c r="F40" s="14">
        <v>79</v>
      </c>
      <c r="G40" s="15"/>
      <c r="H40" s="15"/>
    </row>
    <row r="41" spans="1:8">
      <c r="A41" s="11">
        <v>9787302601197</v>
      </c>
      <c r="B41" s="12" t="s">
        <v>123</v>
      </c>
      <c r="C41" s="12" t="s">
        <v>124</v>
      </c>
      <c r="D41" s="12" t="s">
        <v>43</v>
      </c>
      <c r="E41" s="13" t="s">
        <v>23</v>
      </c>
      <c r="F41" s="14">
        <v>69.9</v>
      </c>
      <c r="G41" s="15"/>
      <c r="H41" s="15"/>
    </row>
    <row r="42" spans="1:8">
      <c r="A42" s="11">
        <v>9787830028381</v>
      </c>
      <c r="B42" s="18" t="s">
        <v>125</v>
      </c>
      <c r="C42" s="18" t="s">
        <v>126</v>
      </c>
      <c r="D42" s="18" t="s">
        <v>70</v>
      </c>
      <c r="E42" s="22" t="s">
        <v>29</v>
      </c>
      <c r="F42" s="14">
        <v>55</v>
      </c>
      <c r="G42" s="15"/>
      <c r="H42" s="15"/>
    </row>
    <row r="43" spans="1:8">
      <c r="A43" s="11">
        <v>9787115568748</v>
      </c>
      <c r="B43" s="18" t="s">
        <v>127</v>
      </c>
      <c r="C43" s="18" t="s">
        <v>128</v>
      </c>
      <c r="D43" s="18" t="s">
        <v>56</v>
      </c>
      <c r="E43" s="22" t="s">
        <v>11</v>
      </c>
      <c r="F43" s="14">
        <v>89.9</v>
      </c>
      <c r="G43" s="15"/>
      <c r="H43" s="15"/>
    </row>
    <row r="44" ht="27" spans="1:8">
      <c r="A44" s="11">
        <v>9787115575791</v>
      </c>
      <c r="B44" s="12" t="s">
        <v>129</v>
      </c>
      <c r="C44" s="12" t="s">
        <v>130</v>
      </c>
      <c r="D44" s="12" t="s">
        <v>56</v>
      </c>
      <c r="E44" s="13" t="s">
        <v>44</v>
      </c>
      <c r="F44" s="14">
        <v>89.9</v>
      </c>
      <c r="G44" s="15"/>
      <c r="H44" s="15"/>
    </row>
    <row r="45" ht="40.5" spans="1:8">
      <c r="A45" s="24">
        <v>9787519283469</v>
      </c>
      <c r="B45" s="25" t="s">
        <v>131</v>
      </c>
      <c r="C45" s="25" t="s">
        <v>132</v>
      </c>
      <c r="D45" s="25" t="s">
        <v>133</v>
      </c>
      <c r="E45" s="26" t="s">
        <v>134</v>
      </c>
      <c r="F45" s="27">
        <v>59</v>
      </c>
      <c r="G45" s="15"/>
      <c r="H45" s="15"/>
    </row>
    <row r="46" spans="1:8">
      <c r="A46" s="11">
        <v>9787302533856</v>
      </c>
      <c r="B46" s="16" t="s">
        <v>135</v>
      </c>
      <c r="C46" s="16" t="s">
        <v>136</v>
      </c>
      <c r="D46" s="16" t="s">
        <v>43</v>
      </c>
      <c r="E46" s="17" t="s">
        <v>137</v>
      </c>
      <c r="F46" s="14">
        <v>118</v>
      </c>
      <c r="G46" s="15"/>
      <c r="H46" s="15"/>
    </row>
    <row r="47" spans="1:8">
      <c r="A47" s="11">
        <v>9787111680147</v>
      </c>
      <c r="B47" s="18" t="s">
        <v>138</v>
      </c>
      <c r="C47" s="18" t="s">
        <v>139</v>
      </c>
      <c r="D47" s="18" t="s">
        <v>52</v>
      </c>
      <c r="E47" s="22" t="s">
        <v>140</v>
      </c>
      <c r="F47" s="14" t="s">
        <v>141</v>
      </c>
      <c r="G47" s="15"/>
      <c r="H47" s="15"/>
    </row>
    <row r="48" ht="27" spans="1:8">
      <c r="A48" s="11">
        <v>9787115496126</v>
      </c>
      <c r="B48" s="12" t="s">
        <v>142</v>
      </c>
      <c r="C48" s="12" t="s">
        <v>143</v>
      </c>
      <c r="D48" s="12" t="s">
        <v>56</v>
      </c>
      <c r="E48" s="13" t="s">
        <v>104</v>
      </c>
      <c r="F48" s="14">
        <v>49.8</v>
      </c>
      <c r="G48" s="15"/>
      <c r="H48" s="15"/>
    </row>
    <row r="49" spans="1:8">
      <c r="A49" s="11">
        <v>9787305248320</v>
      </c>
      <c r="B49" s="12" t="s">
        <v>144</v>
      </c>
      <c r="C49" s="12" t="s">
        <v>145</v>
      </c>
      <c r="D49" s="12" t="s">
        <v>146</v>
      </c>
      <c r="E49" s="13" t="s">
        <v>47</v>
      </c>
      <c r="F49" s="14">
        <v>65</v>
      </c>
      <c r="G49" s="15"/>
      <c r="H49" s="15"/>
    </row>
    <row r="50" ht="27" spans="1:8">
      <c r="A50" s="11">
        <v>9787568290227</v>
      </c>
      <c r="B50" s="12" t="s">
        <v>147</v>
      </c>
      <c r="C50" s="12" t="s">
        <v>148</v>
      </c>
      <c r="D50" s="12" t="s">
        <v>149</v>
      </c>
      <c r="E50" s="13" t="s">
        <v>11</v>
      </c>
      <c r="F50" s="14">
        <v>96</v>
      </c>
      <c r="G50" s="15"/>
      <c r="H50" s="15"/>
    </row>
    <row r="51" spans="1:8">
      <c r="A51" s="11">
        <v>9787564379766</v>
      </c>
      <c r="B51" s="20" t="s">
        <v>150</v>
      </c>
      <c r="C51" s="20" t="s">
        <v>151</v>
      </c>
      <c r="D51" s="20" t="s">
        <v>152</v>
      </c>
      <c r="E51" s="19" t="s">
        <v>153</v>
      </c>
      <c r="F51" s="14">
        <v>38</v>
      </c>
      <c r="G51" s="15"/>
      <c r="H51" s="15"/>
    </row>
    <row r="52" spans="1:8">
      <c r="A52" s="11">
        <v>9787112262342</v>
      </c>
      <c r="B52" s="20" t="s">
        <v>154</v>
      </c>
      <c r="C52" s="20" t="s">
        <v>155</v>
      </c>
      <c r="D52" s="20" t="s">
        <v>28</v>
      </c>
      <c r="E52" s="23" t="s">
        <v>153</v>
      </c>
      <c r="F52" s="14">
        <v>168</v>
      </c>
      <c r="G52" s="15"/>
      <c r="H52" s="15"/>
    </row>
    <row r="53" spans="1:8">
      <c r="A53" s="11">
        <v>9787550322226</v>
      </c>
      <c r="B53" s="12" t="s">
        <v>156</v>
      </c>
      <c r="C53" s="12" t="s">
        <v>157</v>
      </c>
      <c r="D53" s="12" t="s">
        <v>158</v>
      </c>
      <c r="E53" s="13" t="s">
        <v>159</v>
      </c>
      <c r="F53" s="14">
        <v>56</v>
      </c>
      <c r="G53" s="15"/>
      <c r="H53" s="15"/>
    </row>
    <row r="54" spans="1:8">
      <c r="A54" s="11">
        <v>9787514015539</v>
      </c>
      <c r="B54" s="16" t="s">
        <v>160</v>
      </c>
      <c r="C54" s="16" t="s">
        <v>161</v>
      </c>
      <c r="D54" s="16" t="s">
        <v>162</v>
      </c>
      <c r="E54" s="32" t="s">
        <v>163</v>
      </c>
      <c r="F54" s="14">
        <v>30</v>
      </c>
      <c r="G54" s="15"/>
      <c r="H54" s="15"/>
    </row>
    <row r="55" ht="27" spans="1:8">
      <c r="A55" s="24">
        <v>9787516032152</v>
      </c>
      <c r="B55" s="25" t="s">
        <v>164</v>
      </c>
      <c r="C55" s="25" t="s">
        <v>165</v>
      </c>
      <c r="D55" s="25" t="s">
        <v>166</v>
      </c>
      <c r="E55" s="26" t="s">
        <v>167</v>
      </c>
      <c r="F55" s="27">
        <v>98</v>
      </c>
      <c r="G55" s="15"/>
      <c r="H55" s="15"/>
    </row>
    <row r="56" spans="1:8">
      <c r="A56" s="11">
        <v>9787302602521</v>
      </c>
      <c r="B56" s="12" t="s">
        <v>168</v>
      </c>
      <c r="C56" s="12" t="s">
        <v>169</v>
      </c>
      <c r="D56" s="12" t="s">
        <v>43</v>
      </c>
      <c r="E56" s="13" t="s">
        <v>170</v>
      </c>
      <c r="F56" s="14">
        <v>398</v>
      </c>
      <c r="G56" s="15"/>
      <c r="H56" s="15"/>
    </row>
    <row r="57" spans="1:8">
      <c r="A57" s="11">
        <v>9787302582120</v>
      </c>
      <c r="B57" s="20" t="s">
        <v>171</v>
      </c>
      <c r="C57" s="20" t="s">
        <v>172</v>
      </c>
      <c r="D57" s="20" t="s">
        <v>43</v>
      </c>
      <c r="E57" s="23" t="s">
        <v>40</v>
      </c>
      <c r="F57" s="14">
        <v>58</v>
      </c>
      <c r="G57" s="15"/>
      <c r="H57" s="15"/>
    </row>
    <row r="58" spans="1:8">
      <c r="A58" s="11">
        <v>9787030695338</v>
      </c>
      <c r="B58" s="18" t="s">
        <v>173</v>
      </c>
      <c r="C58" s="18" t="s">
        <v>174</v>
      </c>
      <c r="D58" s="18" t="s">
        <v>107</v>
      </c>
      <c r="E58" s="22" t="s">
        <v>175</v>
      </c>
      <c r="F58" s="14">
        <v>119</v>
      </c>
      <c r="G58" s="15"/>
      <c r="H58" s="15"/>
    </row>
    <row r="59" spans="1:8">
      <c r="A59" s="11">
        <v>9787517098515</v>
      </c>
      <c r="B59" s="20" t="s">
        <v>176</v>
      </c>
      <c r="C59" s="20" t="s">
        <v>177</v>
      </c>
      <c r="D59" s="20" t="s">
        <v>178</v>
      </c>
      <c r="E59" s="23" t="s">
        <v>11</v>
      </c>
      <c r="F59" s="14">
        <v>48.8</v>
      </c>
      <c r="G59" s="15"/>
      <c r="H59" s="15"/>
    </row>
    <row r="60" spans="1:8">
      <c r="A60" s="11">
        <v>9787550323384</v>
      </c>
      <c r="B60" s="12" t="s">
        <v>179</v>
      </c>
      <c r="C60" s="12" t="s">
        <v>157</v>
      </c>
      <c r="D60" s="12" t="s">
        <v>158</v>
      </c>
      <c r="E60" s="13" t="s">
        <v>180</v>
      </c>
      <c r="F60" s="14">
        <v>89</v>
      </c>
      <c r="G60" s="15"/>
      <c r="H60" s="15"/>
    </row>
    <row r="61" spans="1:8">
      <c r="A61" s="11">
        <v>9787550323094</v>
      </c>
      <c r="B61" s="12" t="s">
        <v>181</v>
      </c>
      <c r="C61" s="12" t="s">
        <v>182</v>
      </c>
      <c r="D61" s="12" t="s">
        <v>158</v>
      </c>
      <c r="E61" s="13" t="s">
        <v>183</v>
      </c>
      <c r="F61" s="14">
        <v>85</v>
      </c>
      <c r="G61" s="15"/>
      <c r="H61" s="15"/>
    </row>
    <row r="62" spans="1:8">
      <c r="A62" s="11">
        <v>9787550326590</v>
      </c>
      <c r="B62" s="12" t="s">
        <v>184</v>
      </c>
      <c r="C62" s="12" t="s">
        <v>185</v>
      </c>
      <c r="D62" s="12" t="s">
        <v>158</v>
      </c>
      <c r="E62" s="13" t="s">
        <v>104</v>
      </c>
      <c r="F62" s="14">
        <v>88</v>
      </c>
      <c r="G62" s="15"/>
      <c r="H62" s="15"/>
    </row>
    <row r="63" spans="1:8">
      <c r="A63" s="11">
        <v>9787112258697</v>
      </c>
      <c r="B63" s="20" t="s">
        <v>186</v>
      </c>
      <c r="C63" s="20" t="s">
        <v>187</v>
      </c>
      <c r="D63" s="20" t="s">
        <v>28</v>
      </c>
      <c r="E63" s="23" t="s">
        <v>163</v>
      </c>
      <c r="F63" s="14">
        <v>69</v>
      </c>
      <c r="G63" s="15"/>
      <c r="H63" s="15"/>
    </row>
    <row r="64" spans="1:8">
      <c r="A64" s="11">
        <v>9787514024180</v>
      </c>
      <c r="B64" s="18" t="s">
        <v>188</v>
      </c>
      <c r="C64" s="18" t="s">
        <v>189</v>
      </c>
      <c r="D64" s="18" t="s">
        <v>162</v>
      </c>
      <c r="E64" s="22" t="s">
        <v>19</v>
      </c>
      <c r="F64" s="14">
        <v>512</v>
      </c>
      <c r="G64" s="15"/>
      <c r="H64" s="15"/>
    </row>
    <row r="65" spans="1:8">
      <c r="A65" s="11">
        <v>9787102086859</v>
      </c>
      <c r="B65" s="12" t="s">
        <v>190</v>
      </c>
      <c r="C65" s="12" t="s">
        <v>191</v>
      </c>
      <c r="D65" s="12" t="s">
        <v>192</v>
      </c>
      <c r="E65" s="13" t="s">
        <v>64</v>
      </c>
      <c r="F65" s="14">
        <v>58</v>
      </c>
      <c r="G65" s="15"/>
      <c r="H65" s="15"/>
    </row>
    <row r="66" spans="1:8">
      <c r="A66" s="11">
        <v>9787112254262</v>
      </c>
      <c r="B66" s="12" t="s">
        <v>193</v>
      </c>
      <c r="C66" s="12" t="s">
        <v>194</v>
      </c>
      <c r="D66" s="12" t="s">
        <v>28</v>
      </c>
      <c r="E66" s="13" t="s">
        <v>175</v>
      </c>
      <c r="F66" s="14">
        <v>168</v>
      </c>
      <c r="G66" s="15"/>
      <c r="H66" s="15"/>
    </row>
    <row r="67" spans="1:8">
      <c r="A67" s="11">
        <v>9787576318517</v>
      </c>
      <c r="B67" s="18" t="s">
        <v>195</v>
      </c>
      <c r="C67" s="18" t="s">
        <v>196</v>
      </c>
      <c r="D67" s="18" t="s">
        <v>197</v>
      </c>
      <c r="E67" s="22" t="s">
        <v>198</v>
      </c>
      <c r="F67" s="14">
        <v>98</v>
      </c>
      <c r="G67" s="15"/>
      <c r="H67" s="15"/>
    </row>
    <row r="68" spans="1:8">
      <c r="A68" s="11">
        <v>9787313262141</v>
      </c>
      <c r="B68" s="12" t="s">
        <v>199</v>
      </c>
      <c r="C68" s="12" t="s">
        <v>200</v>
      </c>
      <c r="D68" s="12" t="s">
        <v>201</v>
      </c>
      <c r="E68" s="13" t="s">
        <v>202</v>
      </c>
      <c r="F68" s="14">
        <v>55</v>
      </c>
      <c r="G68" s="15"/>
      <c r="H68" s="15"/>
    </row>
    <row r="69" spans="1:8">
      <c r="A69" s="24">
        <v>9787517847601</v>
      </c>
      <c r="B69" s="33" t="s">
        <v>203</v>
      </c>
      <c r="C69" s="33" t="s">
        <v>204</v>
      </c>
      <c r="D69" s="33" t="s">
        <v>205</v>
      </c>
      <c r="E69" s="34" t="s">
        <v>206</v>
      </c>
      <c r="F69" s="27">
        <v>69</v>
      </c>
      <c r="G69" s="15"/>
      <c r="H69" s="15"/>
    </row>
    <row r="70" spans="1:8">
      <c r="A70" s="11">
        <v>9787558189470</v>
      </c>
      <c r="B70" s="16" t="s">
        <v>207</v>
      </c>
      <c r="C70" s="16" t="s">
        <v>208</v>
      </c>
      <c r="D70" s="16" t="s">
        <v>209</v>
      </c>
      <c r="E70" s="35" t="s">
        <v>210</v>
      </c>
      <c r="F70" s="14">
        <v>52</v>
      </c>
      <c r="G70" s="15"/>
      <c r="H70" s="15"/>
    </row>
    <row r="71" spans="1:8">
      <c r="A71" s="11">
        <v>9787112130177</v>
      </c>
      <c r="B71" s="12" t="s">
        <v>211</v>
      </c>
      <c r="C71" s="12" t="s">
        <v>212</v>
      </c>
      <c r="D71" s="12" t="s">
        <v>28</v>
      </c>
      <c r="E71" s="13" t="s">
        <v>213</v>
      </c>
      <c r="F71" s="14">
        <v>29</v>
      </c>
      <c r="G71" s="15"/>
      <c r="H71" s="15"/>
    </row>
    <row r="72" spans="1:8">
      <c r="A72" s="11">
        <v>9787550324084</v>
      </c>
      <c r="B72" s="12" t="s">
        <v>214</v>
      </c>
      <c r="C72" s="12" t="s">
        <v>215</v>
      </c>
      <c r="D72" s="12" t="s">
        <v>158</v>
      </c>
      <c r="E72" s="13" t="s">
        <v>140</v>
      </c>
      <c r="F72" s="14">
        <v>58</v>
      </c>
      <c r="G72" s="15"/>
      <c r="H72" s="15"/>
    </row>
    <row r="73" spans="1:8">
      <c r="A73" s="11">
        <v>9787562553601</v>
      </c>
      <c r="B73" s="18" t="s">
        <v>216</v>
      </c>
      <c r="C73" s="18" t="s">
        <v>217</v>
      </c>
      <c r="D73" s="18" t="s">
        <v>218</v>
      </c>
      <c r="E73" s="22" t="s">
        <v>29</v>
      </c>
      <c r="F73" s="14">
        <v>96</v>
      </c>
      <c r="G73" s="15"/>
      <c r="H73" s="15"/>
    </row>
    <row r="74" spans="1:8">
      <c r="A74" s="11">
        <v>9787576504606</v>
      </c>
      <c r="B74" s="18" t="s">
        <v>219</v>
      </c>
      <c r="C74" s="18" t="s">
        <v>220</v>
      </c>
      <c r="D74" s="18" t="s">
        <v>221</v>
      </c>
      <c r="E74" s="22" t="s">
        <v>29</v>
      </c>
      <c r="F74" s="14">
        <v>98</v>
      </c>
      <c r="G74" s="15"/>
      <c r="H74" s="15"/>
    </row>
    <row r="75" spans="1:8">
      <c r="A75" s="11">
        <v>9787576504101</v>
      </c>
      <c r="B75" s="18" t="s">
        <v>222</v>
      </c>
      <c r="C75" s="18" t="s">
        <v>223</v>
      </c>
      <c r="D75" s="18" t="s">
        <v>221</v>
      </c>
      <c r="E75" s="22" t="s">
        <v>224</v>
      </c>
      <c r="F75" s="14">
        <v>172</v>
      </c>
      <c r="G75" s="15"/>
      <c r="H75" s="15"/>
    </row>
    <row r="76" spans="1:8">
      <c r="A76" s="11">
        <v>9787122382450</v>
      </c>
      <c r="B76" s="20" t="s">
        <v>225</v>
      </c>
      <c r="C76" s="20" t="s">
        <v>226</v>
      </c>
      <c r="D76" s="20" t="s">
        <v>32</v>
      </c>
      <c r="E76" s="23" t="s">
        <v>227</v>
      </c>
      <c r="F76" s="14">
        <v>68</v>
      </c>
      <c r="G76" s="15"/>
      <c r="H76" s="15"/>
    </row>
    <row r="77" spans="1:8">
      <c r="A77" s="11">
        <v>9787568090117</v>
      </c>
      <c r="B77" s="20" t="s">
        <v>228</v>
      </c>
      <c r="C77" s="20" t="s">
        <v>229</v>
      </c>
      <c r="D77" s="20" t="s">
        <v>35</v>
      </c>
      <c r="E77" s="19" t="s">
        <v>29</v>
      </c>
      <c r="F77" s="14">
        <v>68</v>
      </c>
      <c r="G77" s="15"/>
      <c r="H77" s="15"/>
    </row>
    <row r="78" spans="1:8">
      <c r="A78" s="11">
        <v>9787561872543</v>
      </c>
      <c r="B78" s="20" t="s">
        <v>230</v>
      </c>
      <c r="C78" s="20" t="s">
        <v>231</v>
      </c>
      <c r="D78" s="20" t="s">
        <v>232</v>
      </c>
      <c r="E78" s="19" t="s">
        <v>198</v>
      </c>
      <c r="F78" s="14">
        <v>59</v>
      </c>
      <c r="G78" s="15"/>
      <c r="H78" s="15"/>
    </row>
    <row r="79" spans="1:8">
      <c r="A79" s="11">
        <v>9787568067614</v>
      </c>
      <c r="B79" s="18" t="s">
        <v>233</v>
      </c>
      <c r="C79" s="18" t="s">
        <v>234</v>
      </c>
      <c r="D79" s="18" t="s">
        <v>35</v>
      </c>
      <c r="E79" s="22" t="s">
        <v>153</v>
      </c>
      <c r="F79" s="14">
        <v>48</v>
      </c>
      <c r="G79" s="15"/>
      <c r="H79" s="15"/>
    </row>
    <row r="80" ht="40.5" spans="1:8">
      <c r="A80" s="11">
        <v>9787115592392</v>
      </c>
      <c r="B80" s="12" t="s">
        <v>235</v>
      </c>
      <c r="C80" s="12" t="s">
        <v>236</v>
      </c>
      <c r="D80" s="12" t="s">
        <v>56</v>
      </c>
      <c r="E80" s="13" t="s">
        <v>67</v>
      </c>
      <c r="F80" s="14">
        <v>169</v>
      </c>
      <c r="G80" s="15"/>
      <c r="H80" s="15"/>
    </row>
    <row r="81" spans="1:8">
      <c r="A81" s="11">
        <v>9787121445798</v>
      </c>
      <c r="B81" s="18" t="s">
        <v>237</v>
      </c>
      <c r="C81" s="18" t="s">
        <v>238</v>
      </c>
      <c r="D81" s="18" t="s">
        <v>18</v>
      </c>
      <c r="E81" s="22" t="s">
        <v>224</v>
      </c>
      <c r="F81" s="14">
        <v>109</v>
      </c>
      <c r="G81" s="15"/>
      <c r="H81" s="15"/>
    </row>
    <row r="82" spans="1:8">
      <c r="A82" s="11">
        <v>9787550326514</v>
      </c>
      <c r="B82" s="12" t="s">
        <v>239</v>
      </c>
      <c r="C82" s="12" t="s">
        <v>240</v>
      </c>
      <c r="D82" s="12" t="s">
        <v>158</v>
      </c>
      <c r="E82" s="13" t="s">
        <v>206</v>
      </c>
      <c r="F82" s="14">
        <v>280</v>
      </c>
      <c r="G82" s="15"/>
      <c r="H82" s="15"/>
    </row>
    <row r="83" spans="1:8">
      <c r="A83" s="11">
        <v>9787550327146</v>
      </c>
      <c r="B83" s="12" t="s">
        <v>241</v>
      </c>
      <c r="C83" s="12" t="s">
        <v>242</v>
      </c>
      <c r="D83" s="12" t="s">
        <v>158</v>
      </c>
      <c r="E83" s="13" t="s">
        <v>64</v>
      </c>
      <c r="F83" s="14">
        <v>648</v>
      </c>
      <c r="G83" s="15"/>
      <c r="H83" s="15"/>
    </row>
    <row r="84" spans="1:8">
      <c r="A84" s="11">
        <v>9787514022360</v>
      </c>
      <c r="B84" s="16" t="s">
        <v>243</v>
      </c>
      <c r="C84" s="16" t="s">
        <v>244</v>
      </c>
      <c r="D84" s="16" t="s">
        <v>162</v>
      </c>
      <c r="E84" s="32" t="s">
        <v>36</v>
      </c>
      <c r="F84" s="14">
        <v>30</v>
      </c>
      <c r="G84" s="15"/>
      <c r="H84" s="15"/>
    </row>
    <row r="85" spans="1:8">
      <c r="A85" s="11">
        <v>9787112274468</v>
      </c>
      <c r="B85" s="18" t="s">
        <v>245</v>
      </c>
      <c r="C85" s="18" t="s">
        <v>246</v>
      </c>
      <c r="D85" s="18" t="s">
        <v>28</v>
      </c>
      <c r="E85" s="22" t="s">
        <v>23</v>
      </c>
      <c r="F85" s="14">
        <v>488</v>
      </c>
      <c r="G85" s="15"/>
      <c r="H85" s="15"/>
    </row>
    <row r="86" spans="1:8">
      <c r="A86" s="11">
        <v>9787304106997</v>
      </c>
      <c r="B86" s="18" t="s">
        <v>247</v>
      </c>
      <c r="C86" s="18" t="s">
        <v>248</v>
      </c>
      <c r="D86" s="18" t="s">
        <v>249</v>
      </c>
      <c r="E86" s="22" t="s">
        <v>153</v>
      </c>
      <c r="F86" s="14">
        <v>22</v>
      </c>
      <c r="G86" s="15"/>
      <c r="H86" s="15"/>
    </row>
    <row r="87" spans="1:8">
      <c r="A87" s="11">
        <v>9787503971921</v>
      </c>
      <c r="B87" s="12" t="s">
        <v>250</v>
      </c>
      <c r="C87" s="12" t="s">
        <v>251</v>
      </c>
      <c r="D87" s="12" t="s">
        <v>252</v>
      </c>
      <c r="E87" s="13" t="s">
        <v>206</v>
      </c>
      <c r="F87" s="14">
        <v>128</v>
      </c>
      <c r="G87" s="15"/>
      <c r="H87" s="15"/>
    </row>
    <row r="88" spans="1:8">
      <c r="A88" s="11">
        <v>9787540147280</v>
      </c>
      <c r="B88" s="12" t="s">
        <v>253</v>
      </c>
      <c r="C88" s="12" t="s">
        <v>254</v>
      </c>
      <c r="D88" s="12" t="s">
        <v>255</v>
      </c>
      <c r="E88" s="13" t="s">
        <v>163</v>
      </c>
      <c r="F88" s="14">
        <v>476</v>
      </c>
      <c r="G88" s="15"/>
      <c r="H88" s="15"/>
    </row>
    <row r="89" spans="1:8">
      <c r="A89" s="11">
        <v>9787508542409</v>
      </c>
      <c r="B89" s="20" t="s">
        <v>256</v>
      </c>
      <c r="C89" s="20" t="s">
        <v>257</v>
      </c>
      <c r="D89" s="20" t="s">
        <v>258</v>
      </c>
      <c r="E89" s="23" t="s">
        <v>170</v>
      </c>
      <c r="F89" s="14">
        <v>118</v>
      </c>
      <c r="G89" s="15"/>
      <c r="H89" s="15"/>
    </row>
    <row r="90" spans="1:8">
      <c r="A90" s="11">
        <v>9787112264711</v>
      </c>
      <c r="B90" s="20" t="s">
        <v>259</v>
      </c>
      <c r="C90" s="20" t="s">
        <v>260</v>
      </c>
      <c r="D90" s="20" t="s">
        <v>28</v>
      </c>
      <c r="E90" s="19" t="s">
        <v>11</v>
      </c>
      <c r="F90" s="14">
        <v>30</v>
      </c>
      <c r="G90" s="15"/>
      <c r="H90" s="15"/>
    </row>
    <row r="91" ht="27" spans="1:8">
      <c r="A91" s="11">
        <v>9787571325626</v>
      </c>
      <c r="B91" s="12" t="s">
        <v>261</v>
      </c>
      <c r="C91" s="12" t="s">
        <v>262</v>
      </c>
      <c r="D91" s="12" t="s">
        <v>263</v>
      </c>
      <c r="E91" s="13" t="s">
        <v>44</v>
      </c>
      <c r="F91" s="14">
        <v>598</v>
      </c>
      <c r="G91" s="15"/>
      <c r="H91" s="15"/>
    </row>
    <row r="92" spans="1:8">
      <c r="A92" s="11">
        <v>9787503970245</v>
      </c>
      <c r="B92" s="12" t="s">
        <v>264</v>
      </c>
      <c r="C92" s="12" t="s">
        <v>265</v>
      </c>
      <c r="D92" s="12" t="s">
        <v>252</v>
      </c>
      <c r="E92" s="32" t="s">
        <v>227</v>
      </c>
      <c r="F92" s="14">
        <v>960</v>
      </c>
      <c r="G92" s="15"/>
      <c r="H92" s="15"/>
    </row>
    <row r="93" spans="1:8">
      <c r="A93" s="11">
        <v>9787574102668</v>
      </c>
      <c r="B93" s="18" t="s">
        <v>266</v>
      </c>
      <c r="C93" s="18" t="s">
        <v>267</v>
      </c>
      <c r="D93" s="18" t="s">
        <v>268</v>
      </c>
      <c r="E93" s="22" t="s">
        <v>71</v>
      </c>
      <c r="F93" s="14">
        <v>78</v>
      </c>
      <c r="G93" s="15"/>
      <c r="H93" s="15"/>
    </row>
    <row r="94" spans="1:8">
      <c r="A94" s="11">
        <v>9787112273911</v>
      </c>
      <c r="B94" s="12" t="s">
        <v>269</v>
      </c>
      <c r="C94" s="12" t="s">
        <v>270</v>
      </c>
      <c r="D94" s="12" t="s">
        <v>28</v>
      </c>
      <c r="E94" s="13" t="s">
        <v>202</v>
      </c>
      <c r="F94" s="14">
        <v>498</v>
      </c>
      <c r="G94" s="15"/>
      <c r="H94" s="15"/>
    </row>
    <row r="95" spans="1:8">
      <c r="A95" s="11">
        <v>9787518089505</v>
      </c>
      <c r="B95" s="12" t="s">
        <v>271</v>
      </c>
      <c r="C95" s="12" t="s">
        <v>272</v>
      </c>
      <c r="D95" s="12" t="s">
        <v>273</v>
      </c>
      <c r="E95" s="13" t="s">
        <v>53</v>
      </c>
      <c r="F95" s="14">
        <v>98</v>
      </c>
      <c r="G95" s="15"/>
      <c r="H95" s="15"/>
    </row>
    <row r="96" ht="27" spans="1:8">
      <c r="A96" s="11">
        <v>9787550321076</v>
      </c>
      <c r="B96" s="12" t="s">
        <v>274</v>
      </c>
      <c r="C96" s="12" t="s">
        <v>275</v>
      </c>
      <c r="D96" s="12" t="s">
        <v>158</v>
      </c>
      <c r="E96" s="13" t="s">
        <v>276</v>
      </c>
      <c r="F96" s="14">
        <v>158</v>
      </c>
      <c r="G96" s="15"/>
      <c r="H96" s="15"/>
    </row>
    <row r="97" spans="1:8">
      <c r="A97" s="11">
        <v>9787550326897</v>
      </c>
      <c r="B97" s="12" t="s">
        <v>277</v>
      </c>
      <c r="C97" s="12" t="s">
        <v>278</v>
      </c>
      <c r="D97" s="12" t="s">
        <v>158</v>
      </c>
      <c r="E97" s="13" t="s">
        <v>104</v>
      </c>
      <c r="F97" s="14">
        <v>98</v>
      </c>
      <c r="G97" s="15"/>
      <c r="H97" s="15"/>
    </row>
    <row r="98" spans="1:8">
      <c r="A98" s="24">
        <v>9787570223558</v>
      </c>
      <c r="B98" s="33" t="s">
        <v>279</v>
      </c>
      <c r="C98" s="33" t="s">
        <v>280</v>
      </c>
      <c r="D98" s="33" t="s">
        <v>281</v>
      </c>
      <c r="E98" s="34" t="s">
        <v>175</v>
      </c>
      <c r="F98" s="27">
        <v>128</v>
      </c>
      <c r="G98" s="15"/>
      <c r="H98" s="15"/>
    </row>
    <row r="99" spans="1:8">
      <c r="A99" s="11">
        <v>9787522507309</v>
      </c>
      <c r="B99" s="12" t="s">
        <v>282</v>
      </c>
      <c r="C99" s="12" t="s">
        <v>283</v>
      </c>
      <c r="D99" s="12" t="s">
        <v>284</v>
      </c>
      <c r="E99" s="13" t="s">
        <v>64</v>
      </c>
      <c r="F99" s="14">
        <v>48</v>
      </c>
      <c r="G99" s="15"/>
      <c r="H99" s="15"/>
    </row>
    <row r="100" spans="1:8">
      <c r="A100" s="11">
        <v>9787558086236</v>
      </c>
      <c r="B100" s="12" t="s">
        <v>285</v>
      </c>
      <c r="C100" s="12" t="s">
        <v>286</v>
      </c>
      <c r="D100" s="12" t="s">
        <v>268</v>
      </c>
      <c r="E100" s="13" t="s">
        <v>227</v>
      </c>
      <c r="F100" s="14">
        <v>98</v>
      </c>
      <c r="G100" s="15"/>
      <c r="H100" s="15"/>
    </row>
    <row r="101" spans="1:8">
      <c r="A101" s="11">
        <v>9787501078004</v>
      </c>
      <c r="B101" s="18" t="s">
        <v>287</v>
      </c>
      <c r="C101" s="18" t="s">
        <v>288</v>
      </c>
      <c r="D101" s="18" t="s">
        <v>289</v>
      </c>
      <c r="E101" s="22" t="s">
        <v>224</v>
      </c>
      <c r="F101" s="14">
        <v>268</v>
      </c>
      <c r="G101" s="15"/>
      <c r="H101" s="15"/>
    </row>
    <row r="102" spans="1:8">
      <c r="A102" s="11">
        <v>9787511652164</v>
      </c>
      <c r="B102" s="20" t="s">
        <v>290</v>
      </c>
      <c r="C102" s="20" t="s">
        <v>291</v>
      </c>
      <c r="D102" s="20" t="s">
        <v>292</v>
      </c>
      <c r="E102" s="21">
        <v>2021.03</v>
      </c>
      <c r="F102" s="14">
        <v>86</v>
      </c>
      <c r="G102" s="15"/>
      <c r="H102" s="15"/>
    </row>
    <row r="103" ht="27" spans="1:8">
      <c r="A103" s="11">
        <v>9787563974184</v>
      </c>
      <c r="B103" s="18" t="s">
        <v>293</v>
      </c>
      <c r="C103" s="18" t="s">
        <v>294</v>
      </c>
      <c r="D103" s="18" t="s">
        <v>14</v>
      </c>
      <c r="E103" s="22" t="s">
        <v>295</v>
      </c>
      <c r="F103" s="14">
        <v>58</v>
      </c>
      <c r="G103" s="15"/>
      <c r="H103" s="15"/>
    </row>
    <row r="104" spans="1:8">
      <c r="A104" s="11">
        <v>9787550321908</v>
      </c>
      <c r="B104" s="12" t="s">
        <v>296</v>
      </c>
      <c r="C104" s="12" t="s">
        <v>297</v>
      </c>
      <c r="D104" s="12" t="s">
        <v>158</v>
      </c>
      <c r="E104" s="13" t="s">
        <v>298</v>
      </c>
      <c r="F104" s="14">
        <v>298</v>
      </c>
      <c r="G104" s="15"/>
      <c r="H104" s="15"/>
    </row>
    <row r="105" spans="1:8">
      <c r="A105" s="11">
        <v>9787576503913</v>
      </c>
      <c r="B105" s="18" t="s">
        <v>299</v>
      </c>
      <c r="C105" s="18" t="s">
        <v>300</v>
      </c>
      <c r="D105" s="18" t="s">
        <v>221</v>
      </c>
      <c r="E105" s="22" t="s">
        <v>224</v>
      </c>
      <c r="F105" s="14">
        <v>138</v>
      </c>
      <c r="G105" s="15"/>
      <c r="H105" s="15"/>
    </row>
    <row r="106" spans="1:8">
      <c r="A106" s="24">
        <v>9787521631838</v>
      </c>
      <c r="B106" s="25" t="s">
        <v>301</v>
      </c>
      <c r="C106" s="25" t="s">
        <v>302</v>
      </c>
      <c r="D106" s="25" t="s">
        <v>303</v>
      </c>
      <c r="E106" s="26" t="s">
        <v>198</v>
      </c>
      <c r="F106" s="27">
        <v>218</v>
      </c>
      <c r="G106" s="15"/>
      <c r="H106" s="15"/>
    </row>
    <row r="107" spans="1:8">
      <c r="A107" s="24">
        <v>9787501074280</v>
      </c>
      <c r="B107" s="36" t="s">
        <v>304</v>
      </c>
      <c r="C107" s="36" t="s">
        <v>305</v>
      </c>
      <c r="D107" s="36" t="s">
        <v>289</v>
      </c>
      <c r="E107" s="37" t="s">
        <v>206</v>
      </c>
      <c r="F107" s="27">
        <v>800</v>
      </c>
      <c r="G107" s="15"/>
      <c r="H107" s="15"/>
    </row>
    <row r="108" spans="1:8">
      <c r="A108" s="11">
        <v>9787121388323</v>
      </c>
      <c r="B108" s="20" t="s">
        <v>306</v>
      </c>
      <c r="C108" s="20" t="s">
        <v>307</v>
      </c>
      <c r="D108" s="20" t="s">
        <v>18</v>
      </c>
      <c r="E108" s="19" t="s">
        <v>153</v>
      </c>
      <c r="F108" s="14">
        <v>89</v>
      </c>
      <c r="G108" s="15"/>
      <c r="H108" s="15"/>
    </row>
    <row r="109" spans="1:8">
      <c r="A109" s="11">
        <v>9787559662767</v>
      </c>
      <c r="B109" s="20" t="s">
        <v>308</v>
      </c>
      <c r="C109" s="20" t="s">
        <v>309</v>
      </c>
      <c r="D109" s="20" t="s">
        <v>310</v>
      </c>
      <c r="E109" s="19" t="s">
        <v>29</v>
      </c>
      <c r="F109" s="14">
        <v>298</v>
      </c>
      <c r="G109" s="15"/>
      <c r="H109" s="15"/>
    </row>
    <row r="110" spans="1:8">
      <c r="A110" s="11">
        <v>9787112267729</v>
      </c>
      <c r="B110" s="20" t="s">
        <v>311</v>
      </c>
      <c r="C110" s="20" t="s">
        <v>312</v>
      </c>
      <c r="D110" s="20" t="s">
        <v>28</v>
      </c>
      <c r="E110" s="19" t="s">
        <v>206</v>
      </c>
      <c r="F110" s="14">
        <v>65</v>
      </c>
      <c r="G110" s="15"/>
      <c r="H110" s="15"/>
    </row>
    <row r="111" spans="1:8">
      <c r="A111" s="28">
        <v>9787565524547</v>
      </c>
      <c r="B111" s="29" t="s">
        <v>313</v>
      </c>
      <c r="C111" s="29" t="s">
        <v>314</v>
      </c>
      <c r="D111" s="29" t="s">
        <v>315</v>
      </c>
      <c r="E111" s="30" t="s">
        <v>163</v>
      </c>
      <c r="F111" s="31">
        <v>60</v>
      </c>
      <c r="G111" s="15"/>
      <c r="H111" s="15"/>
    </row>
    <row r="112" spans="1:8">
      <c r="A112" s="11">
        <v>9787111688365</v>
      </c>
      <c r="B112" s="20" t="s">
        <v>316</v>
      </c>
      <c r="C112" s="20" t="s">
        <v>317</v>
      </c>
      <c r="D112" s="20" t="s">
        <v>52</v>
      </c>
      <c r="E112" s="19" t="s">
        <v>64</v>
      </c>
      <c r="F112" s="14">
        <v>69</v>
      </c>
      <c r="G112" s="15"/>
      <c r="H112" s="15"/>
    </row>
    <row r="113" spans="1:8">
      <c r="A113" s="11">
        <v>9787122398321</v>
      </c>
      <c r="B113" s="18" t="s">
        <v>318</v>
      </c>
      <c r="C113" s="18" t="s">
        <v>319</v>
      </c>
      <c r="D113" s="18" t="s">
        <v>32</v>
      </c>
      <c r="E113" s="22" t="s">
        <v>170</v>
      </c>
      <c r="F113" s="14">
        <v>79</v>
      </c>
      <c r="G113" s="15"/>
      <c r="H113" s="15"/>
    </row>
    <row r="114" spans="1:8">
      <c r="A114" s="11">
        <v>9787122374554</v>
      </c>
      <c r="B114" s="20" t="s">
        <v>320</v>
      </c>
      <c r="C114" s="20" t="s">
        <v>321</v>
      </c>
      <c r="D114" s="20" t="s">
        <v>32</v>
      </c>
      <c r="E114" s="19" t="s">
        <v>163</v>
      </c>
      <c r="F114" s="14">
        <v>68</v>
      </c>
      <c r="G114" s="15"/>
      <c r="H114" s="15"/>
    </row>
    <row r="115" spans="1:8">
      <c r="A115" s="11">
        <v>9787122385727</v>
      </c>
      <c r="B115" s="20" t="s">
        <v>322</v>
      </c>
      <c r="C115" s="20" t="s">
        <v>323</v>
      </c>
      <c r="D115" s="20" t="s">
        <v>32</v>
      </c>
      <c r="E115" s="23" t="s">
        <v>140</v>
      </c>
      <c r="F115" s="14">
        <v>48</v>
      </c>
      <c r="G115" s="15"/>
      <c r="H115" s="15"/>
    </row>
    <row r="116" spans="1:8">
      <c r="A116" s="11">
        <v>9787112275656</v>
      </c>
      <c r="B116" s="18" t="s">
        <v>324</v>
      </c>
      <c r="C116" s="18" t="s">
        <v>325</v>
      </c>
      <c r="D116" s="18" t="s">
        <v>28</v>
      </c>
      <c r="E116" s="22" t="s">
        <v>67</v>
      </c>
      <c r="F116" s="14">
        <v>88</v>
      </c>
      <c r="G116" s="15"/>
      <c r="H116" s="15"/>
    </row>
    <row r="117" spans="1:8">
      <c r="A117" s="11">
        <v>9787887730473</v>
      </c>
      <c r="B117" s="20" t="s">
        <v>326</v>
      </c>
      <c r="C117" s="20" t="s">
        <v>327</v>
      </c>
      <c r="D117" s="20" t="s">
        <v>328</v>
      </c>
      <c r="E117" s="23" t="s">
        <v>153</v>
      </c>
      <c r="F117" s="14">
        <v>299</v>
      </c>
      <c r="G117" s="15"/>
      <c r="H117" s="15"/>
    </row>
    <row r="118" spans="1:8">
      <c r="A118" s="11">
        <v>9787102085333</v>
      </c>
      <c r="B118" s="12" t="s">
        <v>329</v>
      </c>
      <c r="C118" s="12" t="s">
        <v>330</v>
      </c>
      <c r="D118" s="12" t="s">
        <v>192</v>
      </c>
      <c r="E118" s="13" t="s">
        <v>36</v>
      </c>
      <c r="F118" s="14">
        <v>300</v>
      </c>
      <c r="G118" s="15"/>
      <c r="H118" s="15"/>
    </row>
    <row r="119" ht="27" spans="1:8">
      <c r="A119" s="11">
        <v>9787550326637</v>
      </c>
      <c r="B119" s="12" t="s">
        <v>331</v>
      </c>
      <c r="C119" s="12" t="s">
        <v>332</v>
      </c>
      <c r="D119" s="12" t="s">
        <v>158</v>
      </c>
      <c r="E119" s="13" t="s">
        <v>44</v>
      </c>
      <c r="F119" s="14">
        <v>120</v>
      </c>
      <c r="G119" s="15"/>
      <c r="H119" s="15"/>
    </row>
    <row r="120" spans="1:8">
      <c r="A120" s="11">
        <v>9787542956736</v>
      </c>
      <c r="B120" s="20" t="s">
        <v>333</v>
      </c>
      <c r="C120" s="20" t="s">
        <v>334</v>
      </c>
      <c r="D120" s="20" t="s">
        <v>335</v>
      </c>
      <c r="E120" s="21">
        <v>2021.1</v>
      </c>
      <c r="F120" s="14">
        <v>46</v>
      </c>
      <c r="G120" s="15"/>
      <c r="H120" s="15"/>
    </row>
    <row r="121" spans="1:8">
      <c r="A121" s="11">
        <v>9787313255891</v>
      </c>
      <c r="B121" s="20" t="s">
        <v>336</v>
      </c>
      <c r="C121" s="20" t="s">
        <v>337</v>
      </c>
      <c r="D121" s="20" t="s">
        <v>201</v>
      </c>
      <c r="E121" s="19" t="s">
        <v>71</v>
      </c>
      <c r="F121" s="14">
        <v>428</v>
      </c>
      <c r="G121" s="15"/>
      <c r="H121" s="15"/>
    </row>
    <row r="122" spans="1:8">
      <c r="A122" s="11">
        <v>9787518092468</v>
      </c>
      <c r="B122" s="12" t="s">
        <v>338</v>
      </c>
      <c r="C122" s="12" t="s">
        <v>339</v>
      </c>
      <c r="D122" s="12" t="s">
        <v>273</v>
      </c>
      <c r="E122" s="13" t="s">
        <v>44</v>
      </c>
      <c r="F122" s="14">
        <v>88</v>
      </c>
      <c r="G122" s="15"/>
      <c r="H122" s="15"/>
    </row>
    <row r="123" spans="1:8">
      <c r="A123" s="11">
        <v>9787561280409</v>
      </c>
      <c r="B123" s="12" t="s">
        <v>340</v>
      </c>
      <c r="C123" s="12" t="s">
        <v>341</v>
      </c>
      <c r="D123" s="12" t="s">
        <v>342</v>
      </c>
      <c r="E123" s="32" t="s">
        <v>64</v>
      </c>
      <c r="F123" s="14">
        <v>85</v>
      </c>
      <c r="G123" s="15"/>
      <c r="H123" s="15"/>
    </row>
    <row r="124" spans="1:8">
      <c r="A124" s="11">
        <v>9787502294847</v>
      </c>
      <c r="B124" s="16" t="s">
        <v>343</v>
      </c>
      <c r="C124" s="16" t="s">
        <v>344</v>
      </c>
      <c r="D124" s="16" t="s">
        <v>345</v>
      </c>
      <c r="E124" s="17" t="s">
        <v>346</v>
      </c>
      <c r="F124" s="14">
        <v>50</v>
      </c>
      <c r="G124" s="15"/>
      <c r="H124" s="15"/>
    </row>
    <row r="125" spans="1:8">
      <c r="A125" s="11">
        <v>9787520724340</v>
      </c>
      <c r="B125" s="12" t="s">
        <v>347</v>
      </c>
      <c r="C125" s="12" t="s">
        <v>348</v>
      </c>
      <c r="D125" s="12" t="s">
        <v>349</v>
      </c>
      <c r="E125" s="13" t="s">
        <v>206</v>
      </c>
      <c r="F125" s="14">
        <v>58</v>
      </c>
      <c r="G125" s="15"/>
      <c r="H125" s="15"/>
    </row>
    <row r="126" spans="1:8">
      <c r="A126" s="11">
        <v>9787115579874</v>
      </c>
      <c r="B126" s="12" t="s">
        <v>350</v>
      </c>
      <c r="C126" s="12" t="s">
        <v>351</v>
      </c>
      <c r="D126" s="12" t="s">
        <v>56</v>
      </c>
      <c r="E126" s="13" t="s">
        <v>53</v>
      </c>
      <c r="F126" s="14">
        <v>79.8</v>
      </c>
      <c r="G126" s="15"/>
      <c r="H126" s="15"/>
    </row>
    <row r="127" spans="1:8">
      <c r="A127" s="11">
        <v>9787550319967</v>
      </c>
      <c r="B127" s="12" t="s">
        <v>352</v>
      </c>
      <c r="C127" s="12" t="s">
        <v>353</v>
      </c>
      <c r="D127" s="12" t="s">
        <v>158</v>
      </c>
      <c r="E127" s="13" t="s">
        <v>153</v>
      </c>
      <c r="F127" s="14">
        <v>58</v>
      </c>
      <c r="G127" s="15"/>
      <c r="H127" s="15"/>
    </row>
    <row r="128" spans="1:8">
      <c r="A128" s="24">
        <v>9787540156275</v>
      </c>
      <c r="B128" s="33" t="s">
        <v>354</v>
      </c>
      <c r="C128" s="33" t="s">
        <v>355</v>
      </c>
      <c r="D128" s="33" t="s">
        <v>255</v>
      </c>
      <c r="E128" s="34" t="s">
        <v>64</v>
      </c>
      <c r="F128" s="27">
        <v>160</v>
      </c>
      <c r="G128" s="15"/>
      <c r="H128" s="15"/>
    </row>
    <row r="129" spans="1:8">
      <c r="A129" s="11">
        <v>9787520396158</v>
      </c>
      <c r="B129" s="12" t="s">
        <v>356</v>
      </c>
      <c r="C129" s="12" t="s">
        <v>357</v>
      </c>
      <c r="D129" s="12" t="s">
        <v>358</v>
      </c>
      <c r="E129" s="13" t="s">
        <v>170</v>
      </c>
      <c r="F129" s="14">
        <v>118</v>
      </c>
      <c r="G129" s="15"/>
      <c r="H129" s="15"/>
    </row>
    <row r="130" spans="1:8">
      <c r="A130" s="11">
        <v>9787547927229</v>
      </c>
      <c r="B130" s="18" t="s">
        <v>359</v>
      </c>
      <c r="C130" s="18" t="s">
        <v>360</v>
      </c>
      <c r="D130" s="18" t="s">
        <v>361</v>
      </c>
      <c r="E130" s="19" t="s">
        <v>11</v>
      </c>
      <c r="F130" s="14" t="s">
        <v>362</v>
      </c>
      <c r="G130" s="15"/>
      <c r="H130" s="15"/>
    </row>
    <row r="131" ht="27" spans="1:8">
      <c r="A131" s="24">
        <v>9787519868215</v>
      </c>
      <c r="B131" s="25" t="s">
        <v>363</v>
      </c>
      <c r="C131" s="25" t="s">
        <v>364</v>
      </c>
      <c r="D131" s="25" t="s">
        <v>365</v>
      </c>
      <c r="E131" s="26" t="s">
        <v>61</v>
      </c>
      <c r="F131" s="27">
        <v>88</v>
      </c>
      <c r="G131" s="15"/>
      <c r="H131" s="15"/>
    </row>
    <row r="132" spans="1:8">
      <c r="A132" s="11">
        <v>9787533078935</v>
      </c>
      <c r="B132" s="20" t="s">
        <v>366</v>
      </c>
      <c r="C132" s="20" t="s">
        <v>367</v>
      </c>
      <c r="D132" s="20" t="s">
        <v>368</v>
      </c>
      <c r="E132" s="23" t="s">
        <v>40</v>
      </c>
      <c r="F132" s="14">
        <v>36</v>
      </c>
      <c r="G132" s="15"/>
      <c r="H132" s="15"/>
    </row>
    <row r="133" spans="1:8">
      <c r="A133" s="11">
        <v>9787533078942</v>
      </c>
      <c r="B133" s="20" t="s">
        <v>369</v>
      </c>
      <c r="C133" s="20" t="s">
        <v>367</v>
      </c>
      <c r="D133" s="20" t="s">
        <v>368</v>
      </c>
      <c r="E133" s="19" t="s">
        <v>140</v>
      </c>
      <c r="F133" s="14">
        <v>36</v>
      </c>
      <c r="G133" s="15"/>
      <c r="H133" s="15"/>
    </row>
    <row r="134" spans="1:8">
      <c r="A134" s="11">
        <v>9787533078911</v>
      </c>
      <c r="B134" s="20" t="s">
        <v>370</v>
      </c>
      <c r="C134" s="20" t="s">
        <v>371</v>
      </c>
      <c r="D134" s="20" t="s">
        <v>368</v>
      </c>
      <c r="E134" s="19" t="s">
        <v>140</v>
      </c>
      <c r="F134" s="14">
        <v>36</v>
      </c>
      <c r="G134" s="15"/>
      <c r="H134" s="15"/>
    </row>
    <row r="135" spans="1:8">
      <c r="A135" s="11">
        <v>9787533078973</v>
      </c>
      <c r="B135" s="20" t="s">
        <v>372</v>
      </c>
      <c r="C135" s="20" t="s">
        <v>373</v>
      </c>
      <c r="D135" s="20" t="s">
        <v>368</v>
      </c>
      <c r="E135" s="19" t="s">
        <v>140</v>
      </c>
      <c r="F135" s="14">
        <v>36</v>
      </c>
      <c r="G135" s="15"/>
      <c r="H135" s="15"/>
    </row>
    <row r="136" spans="1:8">
      <c r="A136" s="11">
        <v>9787533085162</v>
      </c>
      <c r="B136" s="18" t="s">
        <v>374</v>
      </c>
      <c r="C136" s="18" t="s">
        <v>375</v>
      </c>
      <c r="D136" s="18" t="s">
        <v>368</v>
      </c>
      <c r="E136" s="22" t="s">
        <v>163</v>
      </c>
      <c r="F136" s="14">
        <v>36</v>
      </c>
      <c r="G136" s="15"/>
      <c r="H136" s="15"/>
    </row>
    <row r="137" spans="1:8">
      <c r="A137" s="11">
        <v>9787533078928</v>
      </c>
      <c r="B137" s="20" t="s">
        <v>376</v>
      </c>
      <c r="C137" s="20" t="s">
        <v>371</v>
      </c>
      <c r="D137" s="20" t="s">
        <v>368</v>
      </c>
      <c r="E137" s="19" t="s">
        <v>140</v>
      </c>
      <c r="F137" s="14">
        <v>36</v>
      </c>
      <c r="G137" s="15"/>
      <c r="H137" s="15"/>
    </row>
    <row r="138" spans="1:8">
      <c r="A138" s="11">
        <v>9787533079048</v>
      </c>
      <c r="B138" s="20" t="s">
        <v>377</v>
      </c>
      <c r="C138" s="20" t="s">
        <v>378</v>
      </c>
      <c r="D138" s="20" t="s">
        <v>368</v>
      </c>
      <c r="E138" s="19" t="s">
        <v>140</v>
      </c>
      <c r="F138" s="14">
        <v>36</v>
      </c>
      <c r="G138" s="15"/>
      <c r="H138" s="15"/>
    </row>
    <row r="139" spans="1:8">
      <c r="A139" s="11">
        <v>9787533078959</v>
      </c>
      <c r="B139" s="20" t="s">
        <v>379</v>
      </c>
      <c r="C139" s="20" t="s">
        <v>380</v>
      </c>
      <c r="D139" s="20" t="s">
        <v>368</v>
      </c>
      <c r="E139" s="19" t="s">
        <v>140</v>
      </c>
      <c r="F139" s="14">
        <v>36</v>
      </c>
      <c r="G139" s="15"/>
      <c r="H139" s="15"/>
    </row>
    <row r="140" spans="1:8">
      <c r="A140" s="11">
        <v>9787521745740</v>
      </c>
      <c r="B140" s="18" t="s">
        <v>381</v>
      </c>
      <c r="C140" s="18" t="s">
        <v>382</v>
      </c>
      <c r="D140" s="18" t="s">
        <v>383</v>
      </c>
      <c r="E140" s="22" t="s">
        <v>71</v>
      </c>
      <c r="F140" s="14">
        <v>268</v>
      </c>
      <c r="G140" s="15"/>
      <c r="H140" s="15"/>
    </row>
    <row r="141" spans="1:8">
      <c r="A141" s="11">
        <v>9787517097662</v>
      </c>
      <c r="B141" s="20" t="s">
        <v>384</v>
      </c>
      <c r="C141" s="20" t="s">
        <v>177</v>
      </c>
      <c r="D141" s="20" t="s">
        <v>178</v>
      </c>
      <c r="E141" s="23" t="s">
        <v>47</v>
      </c>
      <c r="F141" s="14">
        <v>48.8</v>
      </c>
      <c r="G141" s="15"/>
      <c r="H141" s="15"/>
    </row>
    <row r="142" spans="1:8">
      <c r="A142" s="11">
        <v>9787550838475</v>
      </c>
      <c r="B142" s="16" t="s">
        <v>385</v>
      </c>
      <c r="C142" s="16" t="s">
        <v>386</v>
      </c>
      <c r="D142" s="16" t="s">
        <v>387</v>
      </c>
      <c r="E142" s="35" t="s">
        <v>23</v>
      </c>
      <c r="F142" s="14">
        <v>98</v>
      </c>
      <c r="G142" s="15"/>
      <c r="H142" s="15"/>
    </row>
    <row r="143" ht="27" spans="1:8">
      <c r="A143" s="11">
        <v>9787521745979</v>
      </c>
      <c r="B143" s="12" t="s">
        <v>388</v>
      </c>
      <c r="C143" s="12" t="s">
        <v>389</v>
      </c>
      <c r="D143" s="12" t="s">
        <v>383</v>
      </c>
      <c r="E143" s="32" t="s">
        <v>198</v>
      </c>
      <c r="F143" s="14">
        <v>168</v>
      </c>
      <c r="G143" s="15"/>
      <c r="H143" s="15"/>
    </row>
    <row r="144" spans="1:8">
      <c r="A144" s="11">
        <v>9787532178230</v>
      </c>
      <c r="B144" s="20" t="s">
        <v>390</v>
      </c>
      <c r="C144" s="20" t="s">
        <v>391</v>
      </c>
      <c r="D144" s="20" t="s">
        <v>392</v>
      </c>
      <c r="E144" s="19" t="s">
        <v>153</v>
      </c>
      <c r="F144" s="14">
        <v>299</v>
      </c>
      <c r="G144" s="15"/>
      <c r="H144" s="15"/>
    </row>
    <row r="145" spans="1:8">
      <c r="A145" s="11">
        <v>9787550322936</v>
      </c>
      <c r="B145" s="12" t="s">
        <v>393</v>
      </c>
      <c r="C145" s="12" t="s">
        <v>394</v>
      </c>
      <c r="D145" s="12" t="s">
        <v>158</v>
      </c>
      <c r="E145" s="13" t="s">
        <v>19</v>
      </c>
      <c r="F145" s="14">
        <v>158</v>
      </c>
      <c r="G145" s="15"/>
      <c r="H145" s="15"/>
    </row>
    <row r="146" spans="1:8">
      <c r="A146" s="11">
        <v>9787115594884</v>
      </c>
      <c r="B146" s="12" t="s">
        <v>395</v>
      </c>
      <c r="C146" s="12" t="s">
        <v>396</v>
      </c>
      <c r="D146" s="12" t="s">
        <v>56</v>
      </c>
      <c r="E146" s="13" t="s">
        <v>71</v>
      </c>
      <c r="F146" s="14">
        <v>128</v>
      </c>
      <c r="G146" s="15"/>
      <c r="H146" s="15"/>
    </row>
    <row r="147" spans="1:8">
      <c r="A147" s="11">
        <v>9787550325364</v>
      </c>
      <c r="B147" s="12" t="s">
        <v>397</v>
      </c>
      <c r="C147" s="12" t="s">
        <v>398</v>
      </c>
      <c r="D147" s="12" t="s">
        <v>158</v>
      </c>
      <c r="E147" s="13" t="s">
        <v>227</v>
      </c>
      <c r="F147" s="14">
        <v>50</v>
      </c>
      <c r="G147" s="15"/>
      <c r="H147" s="15"/>
    </row>
    <row r="148" spans="1:8">
      <c r="A148" s="11">
        <v>9787548087236</v>
      </c>
      <c r="B148" s="12" t="s">
        <v>399</v>
      </c>
      <c r="C148" s="12" t="s">
        <v>400</v>
      </c>
      <c r="D148" s="12" t="s">
        <v>401</v>
      </c>
      <c r="E148" s="13" t="s">
        <v>19</v>
      </c>
      <c r="F148" s="14">
        <v>78</v>
      </c>
      <c r="G148" s="15"/>
      <c r="H148" s="15"/>
    </row>
    <row r="149" spans="1:8">
      <c r="A149" s="11">
        <v>9787548846284</v>
      </c>
      <c r="B149" s="12" t="s">
        <v>402</v>
      </c>
      <c r="C149" s="12" t="s">
        <v>403</v>
      </c>
      <c r="D149" s="12" t="s">
        <v>404</v>
      </c>
      <c r="E149" s="13" t="s">
        <v>163</v>
      </c>
      <c r="F149" s="14">
        <v>98</v>
      </c>
      <c r="G149" s="15"/>
      <c r="H149" s="15"/>
    </row>
    <row r="150" spans="1:8">
      <c r="A150" s="11">
        <v>9787518087037</v>
      </c>
      <c r="B150" s="12" t="s">
        <v>405</v>
      </c>
      <c r="C150" s="12" t="s">
        <v>406</v>
      </c>
      <c r="D150" s="12" t="s">
        <v>273</v>
      </c>
      <c r="E150" s="13" t="s">
        <v>175</v>
      </c>
      <c r="F150" s="14">
        <v>55</v>
      </c>
      <c r="G150" s="15"/>
      <c r="H150" s="15"/>
    </row>
    <row r="151" spans="1:8">
      <c r="A151" s="11">
        <v>9787563970049</v>
      </c>
      <c r="B151" s="12" t="s">
        <v>407</v>
      </c>
      <c r="C151" s="12" t="s">
        <v>408</v>
      </c>
      <c r="D151" s="12" t="s">
        <v>14</v>
      </c>
      <c r="E151" s="13" t="s">
        <v>15</v>
      </c>
      <c r="F151" s="14">
        <v>56</v>
      </c>
      <c r="G151" s="15"/>
      <c r="H151" s="15"/>
    </row>
    <row r="152" spans="1:8">
      <c r="A152" s="11">
        <v>9787563970377</v>
      </c>
      <c r="B152" s="12" t="s">
        <v>409</v>
      </c>
      <c r="C152" s="12" t="s">
        <v>410</v>
      </c>
      <c r="D152" s="12" t="s">
        <v>14</v>
      </c>
      <c r="E152" s="13" t="s">
        <v>15</v>
      </c>
      <c r="F152" s="14">
        <v>52</v>
      </c>
      <c r="G152" s="15"/>
      <c r="H152" s="15"/>
    </row>
    <row r="153" spans="1:8">
      <c r="A153" s="11">
        <v>9787563970865</v>
      </c>
      <c r="B153" s="12" t="s">
        <v>411</v>
      </c>
      <c r="C153" s="12" t="s">
        <v>412</v>
      </c>
      <c r="D153" s="12" t="s">
        <v>14</v>
      </c>
      <c r="E153" s="13" t="s">
        <v>15</v>
      </c>
      <c r="F153" s="14">
        <v>48</v>
      </c>
      <c r="G153" s="15"/>
      <c r="H153" s="15"/>
    </row>
    <row r="154" spans="1:8">
      <c r="A154" s="11">
        <v>9787122389541</v>
      </c>
      <c r="B154" s="20" t="s">
        <v>413</v>
      </c>
      <c r="C154" s="20" t="s">
        <v>414</v>
      </c>
      <c r="D154" s="20" t="s">
        <v>32</v>
      </c>
      <c r="E154" s="19" t="s">
        <v>175</v>
      </c>
      <c r="F154" s="14">
        <v>59.8</v>
      </c>
      <c r="G154" s="15"/>
      <c r="H154" s="15"/>
    </row>
    <row r="155" spans="1:8">
      <c r="A155" s="11">
        <v>9787549424887</v>
      </c>
      <c r="B155" s="18" t="s">
        <v>415</v>
      </c>
      <c r="C155" s="18" t="s">
        <v>416</v>
      </c>
      <c r="D155" s="18" t="s">
        <v>417</v>
      </c>
      <c r="E155" s="22" t="s">
        <v>19</v>
      </c>
      <c r="F155" s="14">
        <v>750</v>
      </c>
      <c r="G155" s="15"/>
      <c r="H155" s="15"/>
    </row>
    <row r="156" spans="1:8">
      <c r="A156" s="11">
        <v>9787112278756</v>
      </c>
      <c r="B156" s="20" t="s">
        <v>418</v>
      </c>
      <c r="C156" s="20" t="s">
        <v>419</v>
      </c>
      <c r="D156" s="20" t="s">
        <v>28</v>
      </c>
      <c r="E156" s="19" t="s">
        <v>224</v>
      </c>
      <c r="F156" s="14">
        <v>68</v>
      </c>
      <c r="G156" s="15"/>
      <c r="H156" s="15"/>
    </row>
    <row r="157" spans="1:8">
      <c r="A157" s="11">
        <v>9787514022377</v>
      </c>
      <c r="B157" s="18" t="s">
        <v>420</v>
      </c>
      <c r="C157" s="18" t="s">
        <v>421</v>
      </c>
      <c r="D157" s="18" t="s">
        <v>162</v>
      </c>
      <c r="E157" s="19" t="s">
        <v>64</v>
      </c>
      <c r="F157" s="14" t="s">
        <v>422</v>
      </c>
      <c r="G157" s="15"/>
      <c r="H157" s="15"/>
    </row>
    <row r="158" spans="1:8">
      <c r="A158" s="11">
        <v>9787557881177</v>
      </c>
      <c r="B158" s="12" t="s">
        <v>423</v>
      </c>
      <c r="C158" s="12" t="s">
        <v>424</v>
      </c>
      <c r="D158" s="12" t="s">
        <v>425</v>
      </c>
      <c r="E158" s="13" t="s">
        <v>36</v>
      </c>
      <c r="F158" s="14">
        <v>66</v>
      </c>
      <c r="G158" s="15"/>
      <c r="H158" s="15"/>
    </row>
    <row r="159" spans="1:8">
      <c r="A159" s="11">
        <v>9787112277476</v>
      </c>
      <c r="B159" s="20" t="s">
        <v>426</v>
      </c>
      <c r="C159" s="20" t="s">
        <v>427</v>
      </c>
      <c r="D159" s="20" t="s">
        <v>28</v>
      </c>
      <c r="E159" s="19" t="s">
        <v>198</v>
      </c>
      <c r="F159" s="14">
        <v>59</v>
      </c>
      <c r="G159" s="15"/>
      <c r="H159" s="15"/>
    </row>
    <row r="160" ht="27" spans="1:8">
      <c r="A160" s="11">
        <v>9787574203112</v>
      </c>
      <c r="B160" s="18" t="s">
        <v>428</v>
      </c>
      <c r="C160" s="18" t="s">
        <v>429</v>
      </c>
      <c r="D160" s="18" t="s">
        <v>430</v>
      </c>
      <c r="E160" s="22" t="s">
        <v>67</v>
      </c>
      <c r="F160" s="14">
        <v>78</v>
      </c>
      <c r="G160" s="15"/>
      <c r="H160" s="15"/>
    </row>
    <row r="161" spans="1:8">
      <c r="A161" s="11">
        <v>9787519856847</v>
      </c>
      <c r="B161" s="20" t="s">
        <v>431</v>
      </c>
      <c r="C161" s="20" t="s">
        <v>432</v>
      </c>
      <c r="D161" s="20" t="s">
        <v>365</v>
      </c>
      <c r="E161" s="23" t="s">
        <v>140</v>
      </c>
      <c r="F161" s="14">
        <v>68</v>
      </c>
      <c r="G161" s="15"/>
      <c r="H161" s="15"/>
    </row>
    <row r="162" spans="1:8">
      <c r="A162" s="11">
        <v>9787501078295</v>
      </c>
      <c r="B162" s="18" t="s">
        <v>433</v>
      </c>
      <c r="C162" s="18" t="s">
        <v>434</v>
      </c>
      <c r="D162" s="18" t="s">
        <v>289</v>
      </c>
      <c r="E162" s="22" t="s">
        <v>198</v>
      </c>
      <c r="F162" s="14">
        <v>980</v>
      </c>
      <c r="G162" s="15"/>
      <c r="H162" s="15"/>
    </row>
    <row r="163" spans="1:8">
      <c r="A163" s="11">
        <v>9787550327269</v>
      </c>
      <c r="B163" s="12" t="s">
        <v>435</v>
      </c>
      <c r="C163" s="12" t="s">
        <v>436</v>
      </c>
      <c r="D163" s="12" t="s">
        <v>158</v>
      </c>
      <c r="E163" s="13" t="s">
        <v>206</v>
      </c>
      <c r="F163" s="14">
        <v>320</v>
      </c>
      <c r="G163" s="15"/>
      <c r="H163" s="15"/>
    </row>
    <row r="164" spans="1:8">
      <c r="A164" s="11">
        <v>9787550325869</v>
      </c>
      <c r="B164" s="12" t="s">
        <v>437</v>
      </c>
      <c r="C164" s="12" t="s">
        <v>438</v>
      </c>
      <c r="D164" s="12" t="s">
        <v>158</v>
      </c>
      <c r="E164" s="13" t="s">
        <v>36</v>
      </c>
      <c r="F164" s="14">
        <v>68</v>
      </c>
      <c r="G164" s="15"/>
      <c r="H164" s="15"/>
    </row>
    <row r="165" spans="1:8">
      <c r="A165" s="24">
        <v>9787304113773</v>
      </c>
      <c r="B165" s="36" t="s">
        <v>439</v>
      </c>
      <c r="C165" s="36" t="s">
        <v>440</v>
      </c>
      <c r="D165" s="36" t="s">
        <v>249</v>
      </c>
      <c r="E165" s="38" t="s">
        <v>67</v>
      </c>
      <c r="F165" s="27">
        <v>38</v>
      </c>
      <c r="G165" s="15"/>
      <c r="H165" s="15"/>
    </row>
    <row r="166" ht="27" spans="1:8">
      <c r="A166" s="11">
        <v>9787308228565</v>
      </c>
      <c r="B166" s="20" t="s">
        <v>441</v>
      </c>
      <c r="C166" s="20" t="s">
        <v>442</v>
      </c>
      <c r="D166" s="20" t="s">
        <v>443</v>
      </c>
      <c r="E166" s="19" t="s">
        <v>104</v>
      </c>
      <c r="F166" s="14">
        <v>69</v>
      </c>
      <c r="G166" s="15"/>
      <c r="H166" s="15"/>
    </row>
    <row r="167" spans="1:8">
      <c r="A167" s="24">
        <v>9787568931656</v>
      </c>
      <c r="B167" s="25" t="s">
        <v>444</v>
      </c>
      <c r="C167" s="25" t="s">
        <v>445</v>
      </c>
      <c r="D167" s="25" t="s">
        <v>446</v>
      </c>
      <c r="E167" s="26" t="s">
        <v>61</v>
      </c>
      <c r="F167" s="27">
        <v>39</v>
      </c>
      <c r="G167" s="15"/>
      <c r="H167" s="15"/>
    </row>
    <row r="168" spans="1:8">
      <c r="A168" s="11">
        <v>9787112261833</v>
      </c>
      <c r="B168" s="20" t="s">
        <v>447</v>
      </c>
      <c r="C168" s="20" t="s">
        <v>448</v>
      </c>
      <c r="D168" s="20" t="s">
        <v>28</v>
      </c>
      <c r="E168" s="23" t="s">
        <v>175</v>
      </c>
      <c r="F168" s="14">
        <v>58</v>
      </c>
      <c r="G168" s="15"/>
      <c r="H168" s="15"/>
    </row>
    <row r="169" spans="1:8">
      <c r="A169" s="11">
        <v>9787563969999</v>
      </c>
      <c r="B169" s="12" t="s">
        <v>449</v>
      </c>
      <c r="C169" s="12" t="s">
        <v>450</v>
      </c>
      <c r="D169" s="12" t="s">
        <v>14</v>
      </c>
      <c r="E169" s="13" t="s">
        <v>451</v>
      </c>
      <c r="F169" s="14">
        <v>59</v>
      </c>
      <c r="G169" s="15"/>
      <c r="H169" s="15"/>
    </row>
    <row r="170" spans="1:8">
      <c r="A170" s="11">
        <v>9787112258703</v>
      </c>
      <c r="B170" s="20" t="s">
        <v>452</v>
      </c>
      <c r="C170" s="20" t="s">
        <v>453</v>
      </c>
      <c r="D170" s="20" t="s">
        <v>28</v>
      </c>
      <c r="E170" s="23" t="s">
        <v>163</v>
      </c>
      <c r="F170" s="14">
        <v>89</v>
      </c>
      <c r="G170" s="15"/>
      <c r="H170" s="15"/>
    </row>
    <row r="171" spans="1:8">
      <c r="A171" s="11">
        <v>9787568541954</v>
      </c>
      <c r="B171" s="16" t="s">
        <v>454</v>
      </c>
      <c r="C171" s="16" t="s">
        <v>455</v>
      </c>
      <c r="D171" s="16" t="s">
        <v>456</v>
      </c>
      <c r="E171" s="35" t="s">
        <v>29</v>
      </c>
      <c r="F171" s="14">
        <v>65</v>
      </c>
      <c r="G171" s="15"/>
      <c r="H171" s="15"/>
    </row>
    <row r="172" spans="1:8">
      <c r="A172" s="11">
        <v>9787121367700</v>
      </c>
      <c r="B172" s="18" t="s">
        <v>457</v>
      </c>
      <c r="C172" s="18" t="s">
        <v>458</v>
      </c>
      <c r="D172" s="18" t="s">
        <v>18</v>
      </c>
      <c r="E172" s="22" t="s">
        <v>175</v>
      </c>
      <c r="F172" s="14">
        <v>128</v>
      </c>
      <c r="G172" s="15"/>
      <c r="H172" s="15"/>
    </row>
    <row r="173" spans="1:8">
      <c r="A173" s="11">
        <v>9787112163168</v>
      </c>
      <c r="B173" s="12" t="s">
        <v>459</v>
      </c>
      <c r="C173" s="12" t="s">
        <v>460</v>
      </c>
      <c r="D173" s="12" t="s">
        <v>28</v>
      </c>
      <c r="E173" s="13" t="s">
        <v>461</v>
      </c>
      <c r="F173" s="14">
        <v>68</v>
      </c>
      <c r="G173" s="15"/>
      <c r="H173" s="15"/>
    </row>
    <row r="174" spans="1:8">
      <c r="A174" s="11">
        <v>9787811295306</v>
      </c>
      <c r="B174" s="12" t="s">
        <v>462</v>
      </c>
      <c r="C174" s="12" t="s">
        <v>463</v>
      </c>
      <c r="D174" s="12" t="s">
        <v>464</v>
      </c>
      <c r="E174" s="13" t="s">
        <v>465</v>
      </c>
      <c r="F174" s="14">
        <v>68</v>
      </c>
      <c r="G174" s="15"/>
      <c r="H174" s="15"/>
    </row>
    <row r="175" ht="27" spans="1:8">
      <c r="A175" s="24">
        <v>9787561873236</v>
      </c>
      <c r="B175" s="33" t="s">
        <v>466</v>
      </c>
      <c r="C175" s="33" t="s">
        <v>467</v>
      </c>
      <c r="D175" s="33" t="s">
        <v>232</v>
      </c>
      <c r="E175" s="34" t="s">
        <v>29</v>
      </c>
      <c r="F175" s="27">
        <v>108</v>
      </c>
      <c r="G175" s="15"/>
      <c r="H175" s="15"/>
    </row>
    <row r="176" spans="1:8">
      <c r="A176" s="24">
        <v>9787302605065</v>
      </c>
      <c r="B176" s="25" t="s">
        <v>468</v>
      </c>
      <c r="C176" s="25" t="s">
        <v>469</v>
      </c>
      <c r="D176" s="25" t="s">
        <v>43</v>
      </c>
      <c r="E176" s="26" t="s">
        <v>29</v>
      </c>
      <c r="F176" s="27">
        <v>49</v>
      </c>
      <c r="G176" s="15"/>
      <c r="H176" s="15"/>
    </row>
    <row r="177" spans="1:8">
      <c r="A177" s="11">
        <v>9787112265978</v>
      </c>
      <c r="B177" s="20" t="s">
        <v>470</v>
      </c>
      <c r="C177" s="20" t="s">
        <v>471</v>
      </c>
      <c r="D177" s="20" t="s">
        <v>28</v>
      </c>
      <c r="E177" s="19" t="s">
        <v>206</v>
      </c>
      <c r="F177" s="14">
        <v>38</v>
      </c>
      <c r="G177" s="15"/>
      <c r="H177" s="15"/>
    </row>
    <row r="178" spans="1:8">
      <c r="A178" s="11">
        <v>9787304113711</v>
      </c>
      <c r="B178" s="18" t="s">
        <v>472</v>
      </c>
      <c r="C178" s="18" t="s">
        <v>473</v>
      </c>
      <c r="D178" s="18" t="s">
        <v>249</v>
      </c>
      <c r="E178" s="22" t="s">
        <v>67</v>
      </c>
      <c r="F178" s="14">
        <v>31</v>
      </c>
      <c r="G178" s="15"/>
      <c r="H178" s="15"/>
    </row>
    <row r="179" ht="27" spans="1:8">
      <c r="A179" s="11">
        <v>9787571811785</v>
      </c>
      <c r="B179" s="20" t="s">
        <v>474</v>
      </c>
      <c r="C179" s="20" t="s">
        <v>475</v>
      </c>
      <c r="D179" s="20" t="s">
        <v>476</v>
      </c>
      <c r="E179" s="23" t="s">
        <v>227</v>
      </c>
      <c r="F179" s="14">
        <v>55</v>
      </c>
      <c r="G179" s="15"/>
      <c r="H179" s="15"/>
    </row>
    <row r="180" spans="1:8">
      <c r="A180" s="11">
        <v>9787501069101</v>
      </c>
      <c r="B180" s="20" t="s">
        <v>477</v>
      </c>
      <c r="C180" s="20" t="s">
        <v>478</v>
      </c>
      <c r="D180" s="20" t="s">
        <v>289</v>
      </c>
      <c r="E180" s="23" t="s">
        <v>153</v>
      </c>
      <c r="F180" s="14">
        <v>380</v>
      </c>
      <c r="G180" s="15"/>
      <c r="H180" s="15"/>
    </row>
    <row r="181" spans="1:8">
      <c r="A181" s="11">
        <v>9787550322097</v>
      </c>
      <c r="B181" s="20" t="s">
        <v>479</v>
      </c>
      <c r="C181" s="20" t="s">
        <v>157</v>
      </c>
      <c r="D181" s="20" t="s">
        <v>158</v>
      </c>
      <c r="E181" s="23" t="s">
        <v>480</v>
      </c>
      <c r="F181" s="14">
        <v>59.8</v>
      </c>
      <c r="G181" s="15"/>
      <c r="H181" s="15"/>
    </row>
    <row r="182" spans="1:8">
      <c r="A182" s="11">
        <v>9787550322080</v>
      </c>
      <c r="B182" s="12" t="s">
        <v>481</v>
      </c>
      <c r="C182" s="12" t="s">
        <v>157</v>
      </c>
      <c r="D182" s="12" t="s">
        <v>158</v>
      </c>
      <c r="E182" s="13" t="s">
        <v>482</v>
      </c>
      <c r="F182" s="14">
        <v>59.8</v>
      </c>
      <c r="G182" s="15"/>
      <c r="H182" s="15"/>
    </row>
    <row r="183" spans="1:8">
      <c r="A183" s="11">
        <v>9787531753766</v>
      </c>
      <c r="B183" s="12" t="s">
        <v>483</v>
      </c>
      <c r="C183" s="12" t="s">
        <v>484</v>
      </c>
      <c r="D183" s="12" t="s">
        <v>485</v>
      </c>
      <c r="E183" s="13" t="s">
        <v>19</v>
      </c>
      <c r="F183" s="14">
        <v>78</v>
      </c>
      <c r="G183" s="15"/>
      <c r="H183" s="15"/>
    </row>
    <row r="184" spans="1:8">
      <c r="A184" s="11">
        <v>9787550326477</v>
      </c>
      <c r="B184" s="12" t="s">
        <v>486</v>
      </c>
      <c r="C184" s="12" t="s">
        <v>487</v>
      </c>
      <c r="D184" s="12" t="s">
        <v>158</v>
      </c>
      <c r="E184" s="13" t="s">
        <v>170</v>
      </c>
      <c r="F184" s="14">
        <v>88</v>
      </c>
      <c r="G184" s="15"/>
      <c r="H184" s="15"/>
    </row>
    <row r="185" spans="1:8">
      <c r="A185" s="11">
        <v>9787547902813</v>
      </c>
      <c r="B185" s="16" t="s">
        <v>488</v>
      </c>
      <c r="C185" s="16" t="s">
        <v>489</v>
      </c>
      <c r="D185" s="16" t="s">
        <v>361</v>
      </c>
      <c r="E185" s="17" t="s">
        <v>490</v>
      </c>
      <c r="F185" s="14">
        <v>33</v>
      </c>
      <c r="G185" s="15"/>
      <c r="H185" s="15"/>
    </row>
    <row r="186" ht="27" spans="1:8">
      <c r="A186" s="11">
        <v>9787513907064</v>
      </c>
      <c r="B186" s="12" t="s">
        <v>491</v>
      </c>
      <c r="C186" s="12" t="s">
        <v>492</v>
      </c>
      <c r="D186" s="12" t="s">
        <v>493</v>
      </c>
      <c r="E186" s="13" t="s">
        <v>494</v>
      </c>
      <c r="F186" s="14">
        <v>278</v>
      </c>
      <c r="G186" s="15"/>
      <c r="H186" s="15"/>
    </row>
    <row r="187" spans="1:8">
      <c r="A187" s="11">
        <v>9787522601328</v>
      </c>
      <c r="B187" s="18" t="s">
        <v>495</v>
      </c>
      <c r="C187" s="18" t="s">
        <v>177</v>
      </c>
      <c r="D187" s="18" t="s">
        <v>178</v>
      </c>
      <c r="E187" s="22" t="s">
        <v>64</v>
      </c>
      <c r="F187" s="14">
        <v>58.8</v>
      </c>
      <c r="G187" s="15"/>
      <c r="H187" s="15"/>
    </row>
    <row r="188" spans="1:8">
      <c r="A188" s="24">
        <v>9787511567390</v>
      </c>
      <c r="B188" s="33" t="s">
        <v>496</v>
      </c>
      <c r="C188" s="33" t="s">
        <v>497</v>
      </c>
      <c r="D188" s="33" t="s">
        <v>498</v>
      </c>
      <c r="E188" s="34" t="s">
        <v>11</v>
      </c>
      <c r="F188" s="27">
        <v>168</v>
      </c>
      <c r="G188" s="15"/>
      <c r="H188" s="15"/>
    </row>
    <row r="189" spans="1:8">
      <c r="A189" s="11">
        <v>9787569327618</v>
      </c>
      <c r="B189" s="18" t="s">
        <v>499</v>
      </c>
      <c r="C189" s="18" t="s">
        <v>500</v>
      </c>
      <c r="D189" s="18" t="s">
        <v>103</v>
      </c>
      <c r="E189" s="22" t="s">
        <v>224</v>
      </c>
      <c r="F189" s="14">
        <v>39.8</v>
      </c>
      <c r="G189" s="15"/>
      <c r="H189" s="15"/>
    </row>
    <row r="190" spans="1:8">
      <c r="A190" s="11">
        <v>9787558082122</v>
      </c>
      <c r="B190" s="12" t="s">
        <v>501</v>
      </c>
      <c r="C190" s="12" t="s">
        <v>502</v>
      </c>
      <c r="D190" s="12" t="s">
        <v>268</v>
      </c>
      <c r="E190" s="13" t="s">
        <v>64</v>
      </c>
      <c r="F190" s="14">
        <v>58</v>
      </c>
      <c r="G190" s="15"/>
      <c r="H190" s="15"/>
    </row>
    <row r="191" spans="1:8">
      <c r="A191" s="11">
        <v>9787122398284</v>
      </c>
      <c r="B191" s="16" t="s">
        <v>503</v>
      </c>
      <c r="C191" s="16" t="s">
        <v>504</v>
      </c>
      <c r="D191" s="16" t="s">
        <v>32</v>
      </c>
      <c r="E191" s="35" t="s">
        <v>11</v>
      </c>
      <c r="F191" s="14">
        <v>69</v>
      </c>
      <c r="G191" s="15"/>
      <c r="H191" s="15"/>
    </row>
    <row r="192" spans="1:8">
      <c r="A192" s="11">
        <v>9787100215381</v>
      </c>
      <c r="B192" s="20" t="s">
        <v>505</v>
      </c>
      <c r="C192" s="20" t="s">
        <v>506</v>
      </c>
      <c r="D192" s="20" t="s">
        <v>507</v>
      </c>
      <c r="E192" s="19" t="s">
        <v>104</v>
      </c>
      <c r="F192" s="14">
        <v>98</v>
      </c>
      <c r="G192" s="15"/>
      <c r="H192" s="15"/>
    </row>
    <row r="193" spans="1:8">
      <c r="A193" s="11">
        <v>9787521911619</v>
      </c>
      <c r="B193" s="20" t="s">
        <v>508</v>
      </c>
      <c r="C193" s="20" t="s">
        <v>509</v>
      </c>
      <c r="D193" s="20" t="s">
        <v>510</v>
      </c>
      <c r="E193" s="23" t="s">
        <v>140</v>
      </c>
      <c r="F193" s="14">
        <v>69</v>
      </c>
      <c r="G193" s="15"/>
      <c r="H193" s="15"/>
    </row>
    <row r="194" spans="1:8">
      <c r="A194" s="24">
        <v>9787576021660</v>
      </c>
      <c r="B194" s="36" t="s">
        <v>511</v>
      </c>
      <c r="C194" s="36" t="s">
        <v>512</v>
      </c>
      <c r="D194" s="36" t="s">
        <v>513</v>
      </c>
      <c r="E194" s="37" t="s">
        <v>153</v>
      </c>
      <c r="F194" s="27">
        <v>62</v>
      </c>
      <c r="G194" s="15"/>
      <c r="H194" s="15"/>
    </row>
    <row r="195" spans="1:8">
      <c r="A195" s="11">
        <v>9787517097648</v>
      </c>
      <c r="B195" s="18" t="s">
        <v>514</v>
      </c>
      <c r="C195" s="18" t="s">
        <v>177</v>
      </c>
      <c r="D195" s="18" t="s">
        <v>178</v>
      </c>
      <c r="E195" s="22" t="s">
        <v>11</v>
      </c>
      <c r="F195" s="14">
        <v>79.9</v>
      </c>
      <c r="G195" s="15"/>
      <c r="H195" s="15"/>
    </row>
    <row r="196" spans="1:8">
      <c r="A196" s="11">
        <v>9787559373328</v>
      </c>
      <c r="B196" s="18" t="s">
        <v>515</v>
      </c>
      <c r="C196" s="18" t="s">
        <v>516</v>
      </c>
      <c r="D196" s="18" t="s">
        <v>517</v>
      </c>
      <c r="E196" s="22" t="s">
        <v>64</v>
      </c>
      <c r="F196" s="14">
        <v>398</v>
      </c>
      <c r="G196" s="15"/>
      <c r="H196" s="15"/>
    </row>
    <row r="197" spans="1:8">
      <c r="A197" s="11">
        <v>9787573122940</v>
      </c>
      <c r="B197" s="18" t="s">
        <v>518</v>
      </c>
      <c r="C197" s="18" t="s">
        <v>519</v>
      </c>
      <c r="D197" s="18" t="s">
        <v>520</v>
      </c>
      <c r="E197" s="22" t="s">
        <v>23</v>
      </c>
      <c r="F197" s="14">
        <v>74</v>
      </c>
      <c r="G197" s="15"/>
      <c r="H197" s="15"/>
    </row>
    <row r="198" spans="1:8">
      <c r="A198" s="11">
        <v>9787308209816</v>
      </c>
      <c r="B198" s="12" t="s">
        <v>521</v>
      </c>
      <c r="C198" s="12" t="s">
        <v>522</v>
      </c>
      <c r="D198" s="12" t="s">
        <v>443</v>
      </c>
      <c r="E198" s="13" t="s">
        <v>44</v>
      </c>
      <c r="F198" s="14">
        <v>39</v>
      </c>
      <c r="G198" s="15"/>
      <c r="H198" s="15"/>
    </row>
    <row r="199" spans="1:8">
      <c r="A199" s="11">
        <v>9787518435050</v>
      </c>
      <c r="B199" s="18" t="s">
        <v>523</v>
      </c>
      <c r="C199" s="18" t="s">
        <v>524</v>
      </c>
      <c r="D199" s="18" t="s">
        <v>525</v>
      </c>
      <c r="E199" s="22" t="s">
        <v>175</v>
      </c>
      <c r="F199" s="14">
        <v>49.8</v>
      </c>
      <c r="G199" s="15"/>
      <c r="H199" s="15"/>
    </row>
    <row r="200" spans="1:8">
      <c r="A200" s="11">
        <v>9787112280513</v>
      </c>
      <c r="B200" s="20" t="s">
        <v>526</v>
      </c>
      <c r="C200" s="20" t="s">
        <v>527</v>
      </c>
      <c r="D200" s="20" t="s">
        <v>28</v>
      </c>
      <c r="E200" s="19" t="s">
        <v>29</v>
      </c>
      <c r="F200" s="14">
        <v>99</v>
      </c>
      <c r="G200" s="15"/>
      <c r="H200" s="15"/>
    </row>
    <row r="201" spans="1:8">
      <c r="A201" s="11">
        <v>9787566920126</v>
      </c>
      <c r="B201" s="12" t="s">
        <v>528</v>
      </c>
      <c r="C201" s="12" t="s">
        <v>529</v>
      </c>
      <c r="D201" s="12" t="s">
        <v>530</v>
      </c>
      <c r="E201" s="13" t="s">
        <v>170</v>
      </c>
      <c r="F201" s="14">
        <v>68</v>
      </c>
      <c r="G201" s="15"/>
      <c r="H201" s="15"/>
    </row>
    <row r="202" spans="1:8">
      <c r="A202" s="11">
        <v>9787112252862</v>
      </c>
      <c r="B202" s="12" t="s">
        <v>531</v>
      </c>
      <c r="C202" s="12" t="s">
        <v>532</v>
      </c>
      <c r="D202" s="12" t="s">
        <v>28</v>
      </c>
      <c r="E202" s="13" t="s">
        <v>77</v>
      </c>
      <c r="F202" s="14">
        <v>298</v>
      </c>
      <c r="G202" s="15"/>
      <c r="H202" s="15"/>
    </row>
    <row r="203" ht="27" spans="1:8">
      <c r="A203" s="11">
        <v>9787550326644</v>
      </c>
      <c r="B203" s="12" t="s">
        <v>533</v>
      </c>
      <c r="C203" s="12" t="s">
        <v>332</v>
      </c>
      <c r="D203" s="12" t="s">
        <v>158</v>
      </c>
      <c r="E203" s="13" t="s">
        <v>44</v>
      </c>
      <c r="F203" s="14">
        <v>120</v>
      </c>
      <c r="G203" s="15"/>
      <c r="H203" s="15"/>
    </row>
    <row r="204" spans="1:8">
      <c r="A204" s="11">
        <v>9787550321069</v>
      </c>
      <c r="B204" s="12" t="s">
        <v>534</v>
      </c>
      <c r="C204" s="12" t="s">
        <v>535</v>
      </c>
      <c r="D204" s="12" t="s">
        <v>158</v>
      </c>
      <c r="E204" s="13" t="s">
        <v>180</v>
      </c>
      <c r="F204" s="14">
        <v>98</v>
      </c>
      <c r="G204" s="15"/>
      <c r="H204" s="15"/>
    </row>
    <row r="205" spans="1:8">
      <c r="A205" s="11">
        <v>9787558077074</v>
      </c>
      <c r="B205" s="20" t="s">
        <v>536</v>
      </c>
      <c r="C205" s="20" t="s">
        <v>537</v>
      </c>
      <c r="D205" s="20" t="s">
        <v>268</v>
      </c>
      <c r="E205" s="23" t="s">
        <v>163</v>
      </c>
      <c r="F205" s="14">
        <v>168</v>
      </c>
      <c r="G205" s="15"/>
      <c r="H205" s="15"/>
    </row>
    <row r="206" spans="1:8">
      <c r="A206" s="11">
        <v>9787516524299</v>
      </c>
      <c r="B206" s="18" t="s">
        <v>538</v>
      </c>
      <c r="C206" s="18" t="s">
        <v>539</v>
      </c>
      <c r="D206" s="18" t="s">
        <v>540</v>
      </c>
      <c r="E206" s="19" t="s">
        <v>11</v>
      </c>
      <c r="F206" s="14">
        <v>59.8</v>
      </c>
      <c r="G206" s="15"/>
      <c r="H206" s="15"/>
    </row>
    <row r="207" spans="1:8">
      <c r="A207" s="11">
        <v>9787564197650</v>
      </c>
      <c r="B207" s="12" t="s">
        <v>541</v>
      </c>
      <c r="C207" s="12" t="s">
        <v>542</v>
      </c>
      <c r="D207" s="12" t="s">
        <v>543</v>
      </c>
      <c r="E207" s="13" t="s">
        <v>206</v>
      </c>
      <c r="F207" s="14">
        <v>56</v>
      </c>
      <c r="G207" s="15"/>
      <c r="H207" s="15"/>
    </row>
    <row r="208" ht="27" spans="1:8">
      <c r="A208" s="11">
        <v>9787557572488</v>
      </c>
      <c r="B208" s="12" t="s">
        <v>544</v>
      </c>
      <c r="C208" s="12" t="s">
        <v>545</v>
      </c>
      <c r="D208" s="12" t="s">
        <v>546</v>
      </c>
      <c r="E208" s="13" t="s">
        <v>202</v>
      </c>
      <c r="F208" s="14">
        <v>88</v>
      </c>
      <c r="G208" s="15"/>
      <c r="H208" s="15"/>
    </row>
    <row r="209" spans="1:8">
      <c r="A209" s="11">
        <v>9787550328730</v>
      </c>
      <c r="B209" s="12" t="s">
        <v>547</v>
      </c>
      <c r="C209" s="12" t="s">
        <v>548</v>
      </c>
      <c r="D209" s="12" t="s">
        <v>158</v>
      </c>
      <c r="E209" s="13" t="s">
        <v>104</v>
      </c>
      <c r="F209" s="14">
        <v>198</v>
      </c>
      <c r="G209" s="15"/>
      <c r="H209" s="15"/>
    </row>
    <row r="210" spans="1:8">
      <c r="A210" s="11">
        <v>9787547906453</v>
      </c>
      <c r="B210" s="16" t="s">
        <v>549</v>
      </c>
      <c r="C210" s="16" t="s">
        <v>550</v>
      </c>
      <c r="D210" s="16" t="s">
        <v>361</v>
      </c>
      <c r="E210" s="17" t="s">
        <v>346</v>
      </c>
      <c r="F210" s="14">
        <v>23</v>
      </c>
      <c r="G210" s="15"/>
      <c r="H210" s="15"/>
    </row>
    <row r="211" ht="27" spans="1:8">
      <c r="A211" s="11">
        <v>9787559660589</v>
      </c>
      <c r="B211" s="16" t="s">
        <v>551</v>
      </c>
      <c r="C211" s="16" t="s">
        <v>552</v>
      </c>
      <c r="D211" s="16" t="s">
        <v>310</v>
      </c>
      <c r="E211" s="32" t="s">
        <v>67</v>
      </c>
      <c r="F211" s="14">
        <v>149</v>
      </c>
      <c r="G211" s="15"/>
      <c r="H211" s="15"/>
    </row>
    <row r="212" spans="1:8">
      <c r="A212" s="11">
        <v>9787571324735</v>
      </c>
      <c r="B212" s="18" t="s">
        <v>553</v>
      </c>
      <c r="C212" s="18" t="s">
        <v>554</v>
      </c>
      <c r="D212" s="18" t="s">
        <v>263</v>
      </c>
      <c r="E212" s="19" t="s">
        <v>53</v>
      </c>
      <c r="F212" s="14">
        <v>32</v>
      </c>
      <c r="G212" s="15"/>
      <c r="H212" s="15"/>
    </row>
    <row r="213" spans="1:8">
      <c r="A213" s="11">
        <v>9787501373819</v>
      </c>
      <c r="B213" s="12" t="s">
        <v>555</v>
      </c>
      <c r="C213" s="12" t="s">
        <v>556</v>
      </c>
      <c r="D213" s="12" t="s">
        <v>557</v>
      </c>
      <c r="E213" s="13" t="s">
        <v>64</v>
      </c>
      <c r="F213" s="14">
        <v>48</v>
      </c>
      <c r="G213" s="15"/>
      <c r="H213" s="15"/>
    </row>
    <row r="214" spans="1:8">
      <c r="A214" s="11">
        <v>9787550324886</v>
      </c>
      <c r="B214" s="12" t="s">
        <v>558</v>
      </c>
      <c r="C214" s="12" t="s">
        <v>559</v>
      </c>
      <c r="D214" s="12" t="s">
        <v>158</v>
      </c>
      <c r="E214" s="13" t="s">
        <v>153</v>
      </c>
      <c r="F214" s="14">
        <v>380</v>
      </c>
      <c r="G214" s="15"/>
      <c r="H214" s="15"/>
    </row>
    <row r="215" spans="1:8">
      <c r="A215" s="11">
        <v>9787100214711</v>
      </c>
      <c r="B215" s="20" t="s">
        <v>560</v>
      </c>
      <c r="C215" s="20" t="s">
        <v>561</v>
      </c>
      <c r="D215" s="20" t="s">
        <v>507</v>
      </c>
      <c r="E215" s="19" t="s">
        <v>71</v>
      </c>
      <c r="F215" s="14">
        <v>55</v>
      </c>
      <c r="G215" s="15"/>
      <c r="H215" s="15"/>
    </row>
    <row r="216" spans="1:8">
      <c r="A216" s="11">
        <v>9787550327030</v>
      </c>
      <c r="B216" s="12" t="s">
        <v>562</v>
      </c>
      <c r="C216" s="12" t="s">
        <v>563</v>
      </c>
      <c r="D216" s="12" t="s">
        <v>158</v>
      </c>
      <c r="E216" s="13" t="s">
        <v>198</v>
      </c>
      <c r="F216" s="14">
        <v>108</v>
      </c>
      <c r="G216" s="15"/>
      <c r="H216" s="15"/>
    </row>
    <row r="217" spans="1:8">
      <c r="A217" s="11">
        <v>9787308209069</v>
      </c>
      <c r="B217" s="18" t="s">
        <v>564</v>
      </c>
      <c r="C217" s="18" t="s">
        <v>565</v>
      </c>
      <c r="D217" s="18" t="s">
        <v>443</v>
      </c>
      <c r="E217" s="22" t="s">
        <v>77</v>
      </c>
      <c r="F217" s="14">
        <v>39</v>
      </c>
      <c r="G217" s="15"/>
      <c r="H217" s="15"/>
    </row>
    <row r="218" spans="1:8">
      <c r="A218" s="11">
        <v>9787563742950</v>
      </c>
      <c r="B218" s="18" t="s">
        <v>566</v>
      </c>
      <c r="C218" s="18" t="s">
        <v>567</v>
      </c>
      <c r="D218" s="18" t="s">
        <v>568</v>
      </c>
      <c r="E218" s="19" t="s">
        <v>175</v>
      </c>
      <c r="F218" s="14">
        <v>58</v>
      </c>
      <c r="G218" s="15"/>
      <c r="H218" s="15"/>
    </row>
    <row r="219" spans="1:8">
      <c r="A219" s="11">
        <v>9787112263110</v>
      </c>
      <c r="B219" s="20" t="s">
        <v>569</v>
      </c>
      <c r="C219" s="20" t="s">
        <v>570</v>
      </c>
      <c r="D219" s="20" t="s">
        <v>28</v>
      </c>
      <c r="E219" s="19" t="s">
        <v>11</v>
      </c>
      <c r="F219" s="14">
        <v>92</v>
      </c>
      <c r="G219" s="15"/>
      <c r="H219" s="15"/>
    </row>
    <row r="220" spans="1:8">
      <c r="A220" s="11">
        <v>9787115562630</v>
      </c>
      <c r="B220" s="12" t="s">
        <v>571</v>
      </c>
      <c r="C220" s="12" t="s">
        <v>572</v>
      </c>
      <c r="D220" s="12" t="s">
        <v>56</v>
      </c>
      <c r="E220" s="13" t="s">
        <v>64</v>
      </c>
      <c r="F220" s="14">
        <v>79.8</v>
      </c>
      <c r="G220" s="15"/>
      <c r="H220" s="15"/>
    </row>
    <row r="221" spans="1:8">
      <c r="A221" s="11">
        <v>9787115549907</v>
      </c>
      <c r="B221" s="12" t="s">
        <v>573</v>
      </c>
      <c r="C221" s="12" t="s">
        <v>574</v>
      </c>
      <c r="D221" s="12" t="s">
        <v>56</v>
      </c>
      <c r="E221" s="13" t="s">
        <v>575</v>
      </c>
      <c r="F221" s="14">
        <v>89.8</v>
      </c>
      <c r="G221" s="15"/>
      <c r="H221" s="15"/>
    </row>
    <row r="222" spans="1:8">
      <c r="A222" s="11">
        <v>9787550323162</v>
      </c>
      <c r="B222" s="12" t="s">
        <v>576</v>
      </c>
      <c r="C222" s="12" t="s">
        <v>182</v>
      </c>
      <c r="D222" s="12" t="s">
        <v>158</v>
      </c>
      <c r="E222" s="13" t="s">
        <v>577</v>
      </c>
      <c r="F222" s="14">
        <v>35</v>
      </c>
      <c r="G222" s="15"/>
      <c r="H222" s="15"/>
    </row>
    <row r="223" spans="1:8">
      <c r="A223" s="11">
        <v>9787555418740</v>
      </c>
      <c r="B223" s="20" t="s">
        <v>578</v>
      </c>
      <c r="C223" s="20" t="s">
        <v>579</v>
      </c>
      <c r="D223" s="20" t="s">
        <v>580</v>
      </c>
      <c r="E223" s="23" t="s">
        <v>202</v>
      </c>
      <c r="F223" s="14">
        <v>128</v>
      </c>
      <c r="G223" s="15"/>
      <c r="H223" s="15"/>
    </row>
    <row r="224" ht="27" spans="1:8">
      <c r="A224" s="11">
        <v>9787507851304</v>
      </c>
      <c r="B224" s="12" t="s">
        <v>581</v>
      </c>
      <c r="C224" s="12" t="s">
        <v>582</v>
      </c>
      <c r="D224" s="12" t="s">
        <v>583</v>
      </c>
      <c r="E224" s="13" t="s">
        <v>202</v>
      </c>
      <c r="F224" s="14">
        <v>49</v>
      </c>
      <c r="G224" s="15"/>
      <c r="H224" s="15"/>
    </row>
    <row r="225" spans="1:8">
      <c r="A225" s="11">
        <v>9787557553180</v>
      </c>
      <c r="B225" s="18" t="s">
        <v>584</v>
      </c>
      <c r="C225" s="18" t="s">
        <v>585</v>
      </c>
      <c r="D225" s="18" t="s">
        <v>546</v>
      </c>
      <c r="E225" s="22" t="s">
        <v>346</v>
      </c>
      <c r="F225" s="14">
        <v>20</v>
      </c>
      <c r="G225" s="15"/>
      <c r="H225" s="15"/>
    </row>
    <row r="226" spans="1:8">
      <c r="A226" s="11">
        <v>9787517098218</v>
      </c>
      <c r="B226" s="20" t="s">
        <v>586</v>
      </c>
      <c r="C226" s="20" t="s">
        <v>177</v>
      </c>
      <c r="D226" s="20" t="s">
        <v>178</v>
      </c>
      <c r="E226" s="23" t="s">
        <v>11</v>
      </c>
      <c r="F226" s="14">
        <v>48.8</v>
      </c>
      <c r="G226" s="15"/>
      <c r="H226" s="15"/>
    </row>
    <row r="227" spans="1:8">
      <c r="A227" s="11">
        <v>9787030674661</v>
      </c>
      <c r="B227" s="20" t="s">
        <v>587</v>
      </c>
      <c r="C227" s="20" t="s">
        <v>588</v>
      </c>
      <c r="D227" s="20" t="s">
        <v>107</v>
      </c>
      <c r="E227" s="23" t="s">
        <v>67</v>
      </c>
      <c r="F227" s="14">
        <v>98</v>
      </c>
      <c r="G227" s="15"/>
      <c r="H227" s="15"/>
    </row>
    <row r="228" spans="1:8">
      <c r="A228" s="11">
        <v>9787550328525</v>
      </c>
      <c r="B228" s="12" t="s">
        <v>589</v>
      </c>
      <c r="C228" s="12" t="s">
        <v>590</v>
      </c>
      <c r="D228" s="12" t="s">
        <v>158</v>
      </c>
      <c r="E228" s="13" t="s">
        <v>202</v>
      </c>
      <c r="F228" s="14">
        <v>130</v>
      </c>
      <c r="G228" s="15"/>
      <c r="H228" s="15"/>
    </row>
    <row r="229" spans="1:8">
      <c r="A229" s="11">
        <v>9787100205535</v>
      </c>
      <c r="B229" s="18" t="s">
        <v>591</v>
      </c>
      <c r="C229" s="18" t="s">
        <v>592</v>
      </c>
      <c r="D229" s="18" t="s">
        <v>507</v>
      </c>
      <c r="E229" s="22" t="s">
        <v>44</v>
      </c>
      <c r="F229" s="14">
        <v>72</v>
      </c>
      <c r="G229" s="15"/>
      <c r="H229" s="15"/>
    </row>
    <row r="230" spans="1:8">
      <c r="A230" s="11">
        <v>9787302579595</v>
      </c>
      <c r="B230" s="12" t="s">
        <v>593</v>
      </c>
      <c r="C230" s="12" t="s">
        <v>594</v>
      </c>
      <c r="D230" s="12" t="s">
        <v>43</v>
      </c>
      <c r="E230" s="13" t="s">
        <v>175</v>
      </c>
      <c r="F230" s="14">
        <v>99</v>
      </c>
      <c r="G230" s="15"/>
      <c r="H230" s="15"/>
    </row>
    <row r="231" ht="27" spans="1:8">
      <c r="A231" s="11">
        <v>9787109289413</v>
      </c>
      <c r="B231" s="18" t="s">
        <v>595</v>
      </c>
      <c r="C231" s="18" t="s">
        <v>596</v>
      </c>
      <c r="D231" s="18" t="s">
        <v>597</v>
      </c>
      <c r="E231" s="22" t="s">
        <v>64</v>
      </c>
      <c r="F231" s="14">
        <v>56</v>
      </c>
      <c r="G231" s="15"/>
      <c r="H231" s="15"/>
    </row>
    <row r="232" spans="1:8">
      <c r="A232" s="11">
        <v>9787572900990</v>
      </c>
      <c r="B232" s="18" t="s">
        <v>598</v>
      </c>
      <c r="C232" s="18" t="s">
        <v>599</v>
      </c>
      <c r="D232" s="18" t="s">
        <v>600</v>
      </c>
      <c r="E232" s="22" t="s">
        <v>175</v>
      </c>
      <c r="F232" s="14">
        <v>98</v>
      </c>
      <c r="G232" s="15"/>
      <c r="H232" s="15"/>
    </row>
    <row r="233" spans="1:8">
      <c r="A233" s="11">
        <v>9787550327405</v>
      </c>
      <c r="B233" s="12" t="s">
        <v>601</v>
      </c>
      <c r="C233" s="12" t="s">
        <v>602</v>
      </c>
      <c r="D233" s="12" t="s">
        <v>158</v>
      </c>
      <c r="E233" s="13" t="s">
        <v>19</v>
      </c>
      <c r="F233" s="14">
        <v>38</v>
      </c>
      <c r="G233" s="15"/>
      <c r="H233" s="15"/>
    </row>
    <row r="234" spans="1:8">
      <c r="A234" s="11">
        <v>9787557551285</v>
      </c>
      <c r="B234" s="20" t="s">
        <v>603</v>
      </c>
      <c r="C234" s="20" t="s">
        <v>604</v>
      </c>
      <c r="D234" s="20" t="s">
        <v>546</v>
      </c>
      <c r="E234" s="21">
        <v>2021.03</v>
      </c>
      <c r="F234" s="14">
        <v>58</v>
      </c>
      <c r="G234" s="15"/>
      <c r="H234" s="15"/>
    </row>
    <row r="235" spans="1:8">
      <c r="A235" s="11">
        <v>9787521738766</v>
      </c>
      <c r="B235" s="12" t="s">
        <v>605</v>
      </c>
      <c r="C235" s="12" t="s">
        <v>606</v>
      </c>
      <c r="D235" s="12" t="s">
        <v>383</v>
      </c>
      <c r="E235" s="13" t="s">
        <v>44</v>
      </c>
      <c r="F235" s="14">
        <v>98</v>
      </c>
      <c r="G235" s="15"/>
      <c r="H235" s="15"/>
    </row>
    <row r="236" spans="1:8">
      <c r="A236" s="11">
        <v>9787501373581</v>
      </c>
      <c r="B236" s="18" t="s">
        <v>607</v>
      </c>
      <c r="C236" s="18" t="s">
        <v>608</v>
      </c>
      <c r="D236" s="18" t="s">
        <v>557</v>
      </c>
      <c r="E236" s="22" t="s">
        <v>71</v>
      </c>
      <c r="F236" s="14">
        <v>680</v>
      </c>
      <c r="G236" s="15"/>
      <c r="H236" s="15"/>
    </row>
    <row r="237" spans="1:8">
      <c r="A237" s="11">
        <v>9787534091780</v>
      </c>
      <c r="B237" s="12" t="s">
        <v>609</v>
      </c>
      <c r="C237" s="12" t="s">
        <v>610</v>
      </c>
      <c r="D237" s="12" t="s">
        <v>611</v>
      </c>
      <c r="E237" s="13" t="s">
        <v>44</v>
      </c>
      <c r="F237" s="14">
        <v>32</v>
      </c>
      <c r="G237" s="15"/>
      <c r="H237" s="15"/>
    </row>
    <row r="238" spans="1:8">
      <c r="A238" s="11">
        <v>9787112263905</v>
      </c>
      <c r="B238" s="20" t="s">
        <v>612</v>
      </c>
      <c r="C238" s="20" t="s">
        <v>613</v>
      </c>
      <c r="D238" s="20" t="s">
        <v>28</v>
      </c>
      <c r="E238" s="19" t="s">
        <v>47</v>
      </c>
      <c r="F238" s="14">
        <v>68</v>
      </c>
      <c r="G238" s="15"/>
      <c r="H238" s="15"/>
    </row>
    <row r="239" spans="1:8">
      <c r="A239" s="11">
        <v>9787122400390</v>
      </c>
      <c r="B239" s="20" t="s">
        <v>614</v>
      </c>
      <c r="C239" s="20" t="s">
        <v>615</v>
      </c>
      <c r="D239" s="20" t="s">
        <v>32</v>
      </c>
      <c r="E239" s="19" t="s">
        <v>44</v>
      </c>
      <c r="F239" s="14">
        <v>69</v>
      </c>
      <c r="G239" s="15"/>
      <c r="H239" s="15"/>
    </row>
    <row r="240" spans="1:8">
      <c r="A240" s="11">
        <v>9787112265046</v>
      </c>
      <c r="B240" s="20" t="s">
        <v>616</v>
      </c>
      <c r="C240" s="20" t="s">
        <v>617</v>
      </c>
      <c r="D240" s="20" t="s">
        <v>28</v>
      </c>
      <c r="E240" s="19" t="s">
        <v>47</v>
      </c>
      <c r="F240" s="14">
        <v>79</v>
      </c>
      <c r="G240" s="15"/>
      <c r="H240" s="15"/>
    </row>
    <row r="241" spans="1:8">
      <c r="A241" s="11">
        <v>9787122395610</v>
      </c>
      <c r="B241" s="20" t="s">
        <v>618</v>
      </c>
      <c r="C241" s="20" t="s">
        <v>615</v>
      </c>
      <c r="D241" s="20" t="s">
        <v>32</v>
      </c>
      <c r="E241" s="23" t="s">
        <v>11</v>
      </c>
      <c r="F241" s="14">
        <v>48</v>
      </c>
      <c r="G241" s="15"/>
      <c r="H241" s="15"/>
    </row>
    <row r="242" spans="1:8">
      <c r="A242" s="24">
        <v>9787122402196</v>
      </c>
      <c r="B242" s="33" t="s">
        <v>619</v>
      </c>
      <c r="C242" s="33" t="s">
        <v>620</v>
      </c>
      <c r="D242" s="33" t="s">
        <v>32</v>
      </c>
      <c r="E242" s="34" t="s">
        <v>53</v>
      </c>
      <c r="F242" s="27">
        <v>79</v>
      </c>
      <c r="G242" s="15"/>
      <c r="H242" s="15"/>
    </row>
    <row r="243" spans="1:8">
      <c r="A243" s="11">
        <v>9787112265480</v>
      </c>
      <c r="B243" s="20" t="s">
        <v>621</v>
      </c>
      <c r="C243" s="20" t="s">
        <v>622</v>
      </c>
      <c r="D243" s="20" t="s">
        <v>28</v>
      </c>
      <c r="E243" s="19" t="s">
        <v>11</v>
      </c>
      <c r="F243" s="14">
        <v>68</v>
      </c>
      <c r="G243" s="15"/>
      <c r="H243" s="15"/>
    </row>
    <row r="244" ht="27" spans="1:8">
      <c r="A244" s="11">
        <v>9787560888835</v>
      </c>
      <c r="B244" s="20" t="s">
        <v>623</v>
      </c>
      <c r="C244" s="20" t="s">
        <v>624</v>
      </c>
      <c r="D244" s="20" t="s">
        <v>221</v>
      </c>
      <c r="E244" s="21">
        <v>2021.04</v>
      </c>
      <c r="F244" s="14">
        <v>68</v>
      </c>
      <c r="G244" s="15"/>
      <c r="H244" s="15"/>
    </row>
    <row r="245" spans="1:8">
      <c r="A245" s="24">
        <v>9787111711698</v>
      </c>
      <c r="B245" s="25" t="s">
        <v>625</v>
      </c>
      <c r="C245" s="25" t="s">
        <v>626</v>
      </c>
      <c r="D245" s="25" t="s">
        <v>52</v>
      </c>
      <c r="E245" s="26" t="s">
        <v>86</v>
      </c>
      <c r="F245" s="27">
        <v>49</v>
      </c>
      <c r="G245" s="15"/>
      <c r="H245" s="15"/>
    </row>
    <row r="246" spans="1:8">
      <c r="A246" s="11">
        <v>9787571328214</v>
      </c>
      <c r="B246" s="18" t="s">
        <v>627</v>
      </c>
      <c r="C246" s="18" t="s">
        <v>628</v>
      </c>
      <c r="D246" s="18" t="s">
        <v>263</v>
      </c>
      <c r="E246" s="19" t="s">
        <v>170</v>
      </c>
      <c r="F246" s="14">
        <v>198</v>
      </c>
      <c r="G246" s="15"/>
      <c r="H246" s="15"/>
    </row>
    <row r="247" spans="1:8">
      <c r="A247" s="11">
        <v>9787559125460</v>
      </c>
      <c r="B247" s="12" t="s">
        <v>629</v>
      </c>
      <c r="C247" s="12" t="s">
        <v>630</v>
      </c>
      <c r="D247" s="12" t="s">
        <v>631</v>
      </c>
      <c r="E247" s="13" t="s">
        <v>104</v>
      </c>
      <c r="F247" s="14">
        <v>88</v>
      </c>
      <c r="G247" s="15"/>
      <c r="H247" s="15"/>
    </row>
    <row r="248" spans="1:8">
      <c r="A248" s="24">
        <v>9787111707523</v>
      </c>
      <c r="B248" s="36" t="s">
        <v>632</v>
      </c>
      <c r="C248" s="36" t="s">
        <v>633</v>
      </c>
      <c r="D248" s="36" t="s">
        <v>52</v>
      </c>
      <c r="E248" s="38" t="s">
        <v>71</v>
      </c>
      <c r="F248" s="27">
        <v>150</v>
      </c>
      <c r="G248" s="15"/>
      <c r="H248" s="15"/>
    </row>
    <row r="249" spans="1:8">
      <c r="A249" s="11">
        <v>9787511383686</v>
      </c>
      <c r="B249" s="16" t="s">
        <v>634</v>
      </c>
      <c r="C249" s="16" t="s">
        <v>635</v>
      </c>
      <c r="D249" s="16" t="s">
        <v>636</v>
      </c>
      <c r="E249" s="35" t="s">
        <v>175</v>
      </c>
      <c r="F249" s="14">
        <v>58</v>
      </c>
      <c r="G249" s="15"/>
      <c r="H249" s="15"/>
    </row>
    <row r="250" spans="1:8">
      <c r="A250" s="11">
        <v>9787115565426</v>
      </c>
      <c r="B250" s="12" t="s">
        <v>637</v>
      </c>
      <c r="C250" s="12" t="s">
        <v>638</v>
      </c>
      <c r="D250" s="12" t="s">
        <v>56</v>
      </c>
      <c r="E250" s="13" t="s">
        <v>170</v>
      </c>
      <c r="F250" s="14">
        <v>79.8</v>
      </c>
      <c r="G250" s="15"/>
      <c r="H250" s="15"/>
    </row>
    <row r="251" spans="1:8">
      <c r="A251" s="11">
        <v>9787518086986</v>
      </c>
      <c r="B251" s="20" t="s">
        <v>639</v>
      </c>
      <c r="C251" s="20" t="s">
        <v>640</v>
      </c>
      <c r="D251" s="20" t="s">
        <v>273</v>
      </c>
      <c r="E251" s="19" t="s">
        <v>175</v>
      </c>
      <c r="F251" s="14">
        <v>68</v>
      </c>
      <c r="G251" s="15"/>
      <c r="H251" s="15"/>
    </row>
    <row r="252" spans="1:8">
      <c r="A252" s="11">
        <v>9787576502428</v>
      </c>
      <c r="B252" s="12" t="s">
        <v>641</v>
      </c>
      <c r="C252" s="12" t="s">
        <v>642</v>
      </c>
      <c r="D252" s="12" t="s">
        <v>221</v>
      </c>
      <c r="E252" s="13" t="s">
        <v>67</v>
      </c>
      <c r="F252" s="14">
        <v>65</v>
      </c>
      <c r="G252" s="15"/>
      <c r="H252" s="15"/>
    </row>
    <row r="253" spans="1:8">
      <c r="A253" s="11">
        <v>9787302601562</v>
      </c>
      <c r="B253" s="12" t="s">
        <v>643</v>
      </c>
      <c r="C253" s="12" t="s">
        <v>644</v>
      </c>
      <c r="D253" s="12" t="s">
        <v>43</v>
      </c>
      <c r="E253" s="13" t="s">
        <v>170</v>
      </c>
      <c r="F253" s="14">
        <v>69</v>
      </c>
      <c r="G253" s="15"/>
      <c r="H253" s="15"/>
    </row>
    <row r="254" ht="27" spans="1:8">
      <c r="A254" s="11">
        <v>9787576312119</v>
      </c>
      <c r="B254" s="12" t="s">
        <v>645</v>
      </c>
      <c r="C254" s="12" t="s">
        <v>646</v>
      </c>
      <c r="D254" s="12" t="s">
        <v>149</v>
      </c>
      <c r="E254" s="13" t="s">
        <v>170</v>
      </c>
      <c r="F254" s="14">
        <v>89</v>
      </c>
      <c r="G254" s="15"/>
      <c r="H254" s="15"/>
    </row>
    <row r="255" spans="1:8">
      <c r="A255" s="11">
        <v>9787534079603</v>
      </c>
      <c r="B255" s="12" t="s">
        <v>647</v>
      </c>
      <c r="C255" s="12" t="s">
        <v>648</v>
      </c>
      <c r="D255" s="12" t="s">
        <v>611</v>
      </c>
      <c r="E255" s="13" t="s">
        <v>175</v>
      </c>
      <c r="F255" s="14">
        <v>69</v>
      </c>
      <c r="G255" s="15"/>
      <c r="H255" s="15"/>
    </row>
    <row r="256" spans="1:8">
      <c r="A256" s="11">
        <v>9787559845719</v>
      </c>
      <c r="B256" s="12" t="s">
        <v>649</v>
      </c>
      <c r="C256" s="12" t="s">
        <v>650</v>
      </c>
      <c r="D256" s="12" t="s">
        <v>651</v>
      </c>
      <c r="E256" s="13" t="s">
        <v>104</v>
      </c>
      <c r="F256" s="14">
        <v>158</v>
      </c>
      <c r="G256" s="15"/>
      <c r="H256" s="15"/>
    </row>
    <row r="257" spans="1:8">
      <c r="A257" s="11">
        <v>9787569326512</v>
      </c>
      <c r="B257" s="18" t="s">
        <v>652</v>
      </c>
      <c r="C257" s="18" t="s">
        <v>653</v>
      </c>
      <c r="D257" s="18" t="s">
        <v>103</v>
      </c>
      <c r="E257" s="22" t="s">
        <v>224</v>
      </c>
      <c r="F257" s="14">
        <v>69</v>
      </c>
      <c r="G257" s="15"/>
      <c r="H257" s="15"/>
    </row>
    <row r="258" spans="1:8">
      <c r="A258" s="11">
        <v>9787102089997</v>
      </c>
      <c r="B258" s="18" t="s">
        <v>654</v>
      </c>
      <c r="C258" s="18" t="s">
        <v>655</v>
      </c>
      <c r="D258" s="18" t="s">
        <v>192</v>
      </c>
      <c r="E258" s="22" t="s">
        <v>104</v>
      </c>
      <c r="F258" s="14">
        <v>68</v>
      </c>
      <c r="G258" s="15"/>
      <c r="H258" s="15"/>
    </row>
    <row r="259" spans="1:8">
      <c r="A259" s="11">
        <v>9787102087221</v>
      </c>
      <c r="B259" s="20" t="s">
        <v>656</v>
      </c>
      <c r="C259" s="20" t="s">
        <v>657</v>
      </c>
      <c r="D259" s="20" t="s">
        <v>192</v>
      </c>
      <c r="E259" s="23" t="s">
        <v>206</v>
      </c>
      <c r="F259" s="14">
        <v>68</v>
      </c>
      <c r="G259" s="15"/>
      <c r="H259" s="15"/>
    </row>
    <row r="260" ht="27" spans="1:8">
      <c r="A260" s="11">
        <v>9787549423057</v>
      </c>
      <c r="B260" s="12" t="s">
        <v>658</v>
      </c>
      <c r="C260" s="12" t="s">
        <v>659</v>
      </c>
      <c r="D260" s="12" t="s">
        <v>417</v>
      </c>
      <c r="E260" s="13" t="s">
        <v>206</v>
      </c>
      <c r="F260" s="14">
        <v>69</v>
      </c>
      <c r="G260" s="15"/>
      <c r="H260" s="15"/>
    </row>
    <row r="261" ht="40.5" spans="1:8">
      <c r="A261" s="11">
        <v>9787112265053</v>
      </c>
      <c r="B261" s="20" t="s">
        <v>660</v>
      </c>
      <c r="C261" s="20" t="s">
        <v>661</v>
      </c>
      <c r="D261" s="20" t="s">
        <v>28</v>
      </c>
      <c r="E261" s="19" t="s">
        <v>11</v>
      </c>
      <c r="F261" s="14">
        <v>158</v>
      </c>
      <c r="G261" s="15"/>
      <c r="H261" s="15"/>
    </row>
    <row r="262" spans="1:8">
      <c r="A262" s="11">
        <v>9787559123954</v>
      </c>
      <c r="B262" s="18" t="s">
        <v>662</v>
      </c>
      <c r="C262" s="18" t="s">
        <v>663</v>
      </c>
      <c r="D262" s="18" t="s">
        <v>631</v>
      </c>
      <c r="E262" s="22" t="s">
        <v>224</v>
      </c>
      <c r="F262" s="14">
        <v>58</v>
      </c>
      <c r="G262" s="15"/>
      <c r="H262" s="15"/>
    </row>
    <row r="263" ht="27" spans="1:8">
      <c r="A263" s="11">
        <v>9787121425493</v>
      </c>
      <c r="B263" s="12" t="s">
        <v>664</v>
      </c>
      <c r="C263" s="12" t="s">
        <v>665</v>
      </c>
      <c r="D263" s="12" t="s">
        <v>18</v>
      </c>
      <c r="E263" s="13" t="s">
        <v>64</v>
      </c>
      <c r="F263" s="14">
        <v>59.9</v>
      </c>
      <c r="G263" s="15"/>
      <c r="H263" s="15"/>
    </row>
    <row r="264" spans="1:8">
      <c r="A264" s="11">
        <v>9787122417145</v>
      </c>
      <c r="B264" s="12" t="s">
        <v>666</v>
      </c>
      <c r="C264" s="12" t="s">
        <v>667</v>
      </c>
      <c r="D264" s="12" t="s">
        <v>32</v>
      </c>
      <c r="E264" s="13" t="s">
        <v>23</v>
      </c>
      <c r="F264" s="14">
        <v>88</v>
      </c>
      <c r="G264" s="15"/>
      <c r="H264" s="15"/>
    </row>
    <row r="265" spans="1:8">
      <c r="A265" s="11">
        <v>9787550324169</v>
      </c>
      <c r="B265" s="12" t="s">
        <v>668</v>
      </c>
      <c r="C265" s="12" t="s">
        <v>669</v>
      </c>
      <c r="D265" s="12" t="s">
        <v>158</v>
      </c>
      <c r="E265" s="13" t="s">
        <v>153</v>
      </c>
      <c r="F265" s="14">
        <v>84</v>
      </c>
      <c r="G265" s="15"/>
      <c r="H265" s="15"/>
    </row>
    <row r="266" spans="1:8">
      <c r="A266" s="11">
        <v>9787551729901</v>
      </c>
      <c r="B266" s="12" t="s">
        <v>670</v>
      </c>
      <c r="C266" s="12" t="s">
        <v>671</v>
      </c>
      <c r="D266" s="12" t="s">
        <v>672</v>
      </c>
      <c r="E266" s="13" t="s">
        <v>67</v>
      </c>
      <c r="F266" s="14">
        <v>68</v>
      </c>
      <c r="G266" s="15"/>
      <c r="H266" s="15"/>
    </row>
    <row r="267" spans="1:8">
      <c r="A267" s="11">
        <v>9787522606255</v>
      </c>
      <c r="B267" s="12" t="s">
        <v>673</v>
      </c>
      <c r="C267" s="12" t="s">
        <v>674</v>
      </c>
      <c r="D267" s="12" t="s">
        <v>178</v>
      </c>
      <c r="E267" s="13" t="s">
        <v>202</v>
      </c>
      <c r="F267" s="14">
        <v>79.9</v>
      </c>
      <c r="G267" s="15"/>
      <c r="H267" s="15"/>
    </row>
    <row r="268" spans="1:8">
      <c r="A268" s="11">
        <v>9787558044861</v>
      </c>
      <c r="B268" s="16" t="s">
        <v>675</v>
      </c>
      <c r="C268" s="16" t="s">
        <v>676</v>
      </c>
      <c r="D268" s="16" t="s">
        <v>268</v>
      </c>
      <c r="E268" s="17" t="s">
        <v>451</v>
      </c>
      <c r="F268" s="14">
        <v>168</v>
      </c>
      <c r="G268" s="15"/>
      <c r="H268" s="15"/>
    </row>
    <row r="269" spans="1:8">
      <c r="A269" s="11">
        <v>9787562966623</v>
      </c>
      <c r="B269" s="12" t="s">
        <v>677</v>
      </c>
      <c r="C269" s="12" t="s">
        <v>678</v>
      </c>
      <c r="D269" s="12" t="s">
        <v>679</v>
      </c>
      <c r="E269" s="13" t="s">
        <v>104</v>
      </c>
      <c r="F269" s="14">
        <v>69</v>
      </c>
      <c r="G269" s="15"/>
      <c r="H269" s="15"/>
    </row>
    <row r="270" spans="1:8">
      <c r="A270" s="11">
        <v>9787121439216</v>
      </c>
      <c r="B270" s="12" t="s">
        <v>680</v>
      </c>
      <c r="C270" s="12" t="s">
        <v>681</v>
      </c>
      <c r="D270" s="12" t="s">
        <v>18</v>
      </c>
      <c r="E270" s="13" t="s">
        <v>104</v>
      </c>
      <c r="F270" s="14">
        <v>98</v>
      </c>
      <c r="G270" s="15"/>
      <c r="H270" s="15"/>
    </row>
    <row r="271" spans="1:8">
      <c r="A271" s="11">
        <v>9787305254345</v>
      </c>
      <c r="B271" s="18" t="s">
        <v>682</v>
      </c>
      <c r="C271" s="18" t="s">
        <v>683</v>
      </c>
      <c r="D271" s="18" t="s">
        <v>146</v>
      </c>
      <c r="E271" s="22" t="s">
        <v>224</v>
      </c>
      <c r="F271" s="14">
        <v>62</v>
      </c>
      <c r="G271" s="15"/>
      <c r="H271" s="15"/>
    </row>
    <row r="272" spans="1:8">
      <c r="A272" s="11">
        <v>9787566921475</v>
      </c>
      <c r="B272" s="18" t="s">
        <v>684</v>
      </c>
      <c r="C272" s="18" t="s">
        <v>685</v>
      </c>
      <c r="D272" s="18" t="s">
        <v>530</v>
      </c>
      <c r="E272" s="22" t="s">
        <v>224</v>
      </c>
      <c r="F272" s="14">
        <v>59</v>
      </c>
      <c r="G272" s="15"/>
      <c r="H272" s="15"/>
    </row>
    <row r="273" spans="1:8">
      <c r="A273" s="11">
        <v>9787122405180</v>
      </c>
      <c r="B273" s="12" t="s">
        <v>686</v>
      </c>
      <c r="C273" s="12" t="s">
        <v>687</v>
      </c>
      <c r="D273" s="12" t="s">
        <v>32</v>
      </c>
      <c r="E273" s="13" t="s">
        <v>19</v>
      </c>
      <c r="F273" s="14">
        <v>58</v>
      </c>
      <c r="G273" s="15"/>
      <c r="H273" s="15"/>
    </row>
    <row r="274" spans="1:8">
      <c r="A274" s="11">
        <v>9787569714937</v>
      </c>
      <c r="B274" s="18" t="s">
        <v>688</v>
      </c>
      <c r="C274" s="18" t="s">
        <v>689</v>
      </c>
      <c r="D274" s="18" t="s">
        <v>690</v>
      </c>
      <c r="E274" s="22" t="s">
        <v>29</v>
      </c>
      <c r="F274" s="14">
        <v>58</v>
      </c>
      <c r="G274" s="15"/>
      <c r="H274" s="15"/>
    </row>
    <row r="275" spans="1:8">
      <c r="A275" s="11">
        <v>9787518093793</v>
      </c>
      <c r="B275" s="18" t="s">
        <v>691</v>
      </c>
      <c r="C275" s="18" t="s">
        <v>692</v>
      </c>
      <c r="D275" s="18" t="s">
        <v>693</v>
      </c>
      <c r="E275" s="22" t="s">
        <v>71</v>
      </c>
      <c r="F275" s="14">
        <v>69.8</v>
      </c>
      <c r="G275" s="15"/>
      <c r="H275" s="15"/>
    </row>
    <row r="276" spans="1:8">
      <c r="A276" s="28">
        <v>9787121410642</v>
      </c>
      <c r="B276" s="29" t="s">
        <v>694</v>
      </c>
      <c r="C276" s="29" t="s">
        <v>695</v>
      </c>
      <c r="D276" s="29" t="s">
        <v>18</v>
      </c>
      <c r="E276" s="30" t="s">
        <v>140</v>
      </c>
      <c r="F276" s="31">
        <v>79</v>
      </c>
      <c r="G276" s="15"/>
      <c r="H276" s="15"/>
    </row>
    <row r="277" spans="1:8">
      <c r="A277" s="11">
        <v>9787563968992</v>
      </c>
      <c r="B277" s="12" t="s">
        <v>696</v>
      </c>
      <c r="C277" s="12" t="s">
        <v>697</v>
      </c>
      <c r="D277" s="12" t="s">
        <v>14</v>
      </c>
      <c r="E277" s="13" t="s">
        <v>15</v>
      </c>
      <c r="F277" s="14">
        <v>52</v>
      </c>
      <c r="G277" s="15"/>
      <c r="H277" s="15"/>
    </row>
    <row r="278" spans="1:8">
      <c r="A278" s="11">
        <v>9787102088501</v>
      </c>
      <c r="B278" s="12" t="s">
        <v>698</v>
      </c>
      <c r="C278" s="12" t="s">
        <v>699</v>
      </c>
      <c r="D278" s="12" t="s">
        <v>192</v>
      </c>
      <c r="E278" s="13" t="s">
        <v>206</v>
      </c>
      <c r="F278" s="14">
        <v>460</v>
      </c>
      <c r="G278" s="15"/>
      <c r="H278" s="15"/>
    </row>
    <row r="279" spans="1:8">
      <c r="A279" s="11">
        <v>9787563968862</v>
      </c>
      <c r="B279" s="12" t="s">
        <v>700</v>
      </c>
      <c r="C279" s="12" t="s">
        <v>701</v>
      </c>
      <c r="D279" s="12" t="s">
        <v>14</v>
      </c>
      <c r="E279" s="13" t="s">
        <v>451</v>
      </c>
      <c r="F279" s="14">
        <v>59</v>
      </c>
      <c r="G279" s="15"/>
      <c r="H279" s="15"/>
    </row>
    <row r="280" spans="1:8">
      <c r="A280" s="11">
        <v>9787563967933</v>
      </c>
      <c r="B280" s="12" t="s">
        <v>702</v>
      </c>
      <c r="C280" s="12" t="s">
        <v>703</v>
      </c>
      <c r="D280" s="12" t="s">
        <v>14</v>
      </c>
      <c r="E280" s="13" t="s">
        <v>451</v>
      </c>
      <c r="F280" s="14">
        <v>49</v>
      </c>
      <c r="G280" s="15"/>
      <c r="H280" s="15"/>
    </row>
    <row r="281" spans="1:8">
      <c r="A281" s="11">
        <v>9787518082599</v>
      </c>
      <c r="B281" s="18" t="s">
        <v>704</v>
      </c>
      <c r="C281" s="18" t="s">
        <v>705</v>
      </c>
      <c r="D281" s="18" t="s">
        <v>273</v>
      </c>
      <c r="E281" s="22" t="s">
        <v>104</v>
      </c>
      <c r="F281" s="14">
        <v>52</v>
      </c>
      <c r="G281" s="15"/>
      <c r="H281" s="15"/>
    </row>
    <row r="282" spans="1:8">
      <c r="A282" s="11">
        <v>9787566921284</v>
      </c>
      <c r="B282" s="18" t="s">
        <v>706</v>
      </c>
      <c r="C282" s="18" t="s">
        <v>707</v>
      </c>
      <c r="D282" s="18" t="s">
        <v>530</v>
      </c>
      <c r="E282" s="22" t="s">
        <v>29</v>
      </c>
      <c r="F282" s="14">
        <v>33.56</v>
      </c>
      <c r="G282" s="15"/>
      <c r="H282" s="15"/>
    </row>
    <row r="283" spans="1:8">
      <c r="A283" s="11">
        <v>9787565050039</v>
      </c>
      <c r="B283" s="18" t="s">
        <v>708</v>
      </c>
      <c r="C283" s="18" t="s">
        <v>709</v>
      </c>
      <c r="D283" s="18" t="s">
        <v>710</v>
      </c>
      <c r="E283" s="22" t="s">
        <v>198</v>
      </c>
      <c r="F283" s="14">
        <v>98</v>
      </c>
      <c r="G283" s="15"/>
      <c r="H283" s="15"/>
    </row>
    <row r="284" ht="27" spans="1:8">
      <c r="A284" s="11">
        <v>9787121442346</v>
      </c>
      <c r="B284" s="12" t="s">
        <v>711</v>
      </c>
      <c r="C284" s="12" t="s">
        <v>712</v>
      </c>
      <c r="D284" s="12" t="s">
        <v>18</v>
      </c>
      <c r="E284" s="32" t="s">
        <v>71</v>
      </c>
      <c r="F284" s="14">
        <v>79</v>
      </c>
      <c r="G284" s="15"/>
      <c r="H284" s="15"/>
    </row>
    <row r="285" spans="1:8">
      <c r="A285" s="11">
        <v>9787522100494</v>
      </c>
      <c r="B285" s="12" t="s">
        <v>713</v>
      </c>
      <c r="C285" s="12" t="s">
        <v>714</v>
      </c>
      <c r="D285" s="12" t="s">
        <v>345</v>
      </c>
      <c r="E285" s="13" t="s">
        <v>715</v>
      </c>
      <c r="F285" s="14">
        <v>56</v>
      </c>
      <c r="G285" s="15"/>
      <c r="H285" s="15"/>
    </row>
    <row r="286" ht="27" spans="1:8">
      <c r="A286" s="11">
        <v>9787515833996</v>
      </c>
      <c r="B286" s="12" t="s">
        <v>716</v>
      </c>
      <c r="C286" s="12" t="s">
        <v>717</v>
      </c>
      <c r="D286" s="12" t="s">
        <v>718</v>
      </c>
      <c r="E286" s="13" t="s">
        <v>67</v>
      </c>
      <c r="F286" s="14">
        <v>68</v>
      </c>
      <c r="G286" s="15"/>
      <c r="H286" s="15"/>
    </row>
    <row r="287" spans="1:8">
      <c r="A287" s="11">
        <v>9787569280487</v>
      </c>
      <c r="B287" s="12" t="s">
        <v>719</v>
      </c>
      <c r="C287" s="12" t="s">
        <v>720</v>
      </c>
      <c r="D287" s="12" t="s">
        <v>721</v>
      </c>
      <c r="E287" s="13" t="s">
        <v>44</v>
      </c>
      <c r="F287" s="14">
        <v>58</v>
      </c>
      <c r="G287" s="15"/>
      <c r="H287" s="15"/>
    </row>
    <row r="288" spans="1:8">
      <c r="A288" s="11">
        <v>9787560396729</v>
      </c>
      <c r="B288" s="18" t="s">
        <v>722</v>
      </c>
      <c r="C288" s="33" t="s">
        <v>723</v>
      </c>
      <c r="D288" s="18" t="s">
        <v>724</v>
      </c>
      <c r="E288" s="22" t="s">
        <v>47</v>
      </c>
      <c r="F288" s="14">
        <v>68</v>
      </c>
      <c r="G288" s="15"/>
      <c r="H288" s="15"/>
    </row>
    <row r="289" spans="1:8">
      <c r="A289" s="11">
        <v>9787548950417</v>
      </c>
      <c r="B289" s="12" t="s">
        <v>725</v>
      </c>
      <c r="C289" s="12" t="s">
        <v>726</v>
      </c>
      <c r="D289" s="12" t="s">
        <v>727</v>
      </c>
      <c r="E289" s="13" t="s">
        <v>67</v>
      </c>
      <c r="F289" s="14">
        <v>58</v>
      </c>
      <c r="G289" s="15"/>
      <c r="H289" s="15"/>
    </row>
    <row r="290" spans="1:8">
      <c r="A290" s="11">
        <v>9787520817455</v>
      </c>
      <c r="B290" s="12" t="s">
        <v>728</v>
      </c>
      <c r="C290" s="12" t="s">
        <v>729</v>
      </c>
      <c r="D290" s="12" t="s">
        <v>730</v>
      </c>
      <c r="E290" s="13" t="s">
        <v>170</v>
      </c>
      <c r="F290" s="14">
        <v>76</v>
      </c>
      <c r="G290" s="15"/>
      <c r="H290" s="15"/>
    </row>
    <row r="291" spans="1:8">
      <c r="A291" s="11">
        <v>9787112269310</v>
      </c>
      <c r="B291" s="12" t="s">
        <v>731</v>
      </c>
      <c r="C291" s="12" t="s">
        <v>732</v>
      </c>
      <c r="D291" s="12" t="s">
        <v>28</v>
      </c>
      <c r="E291" s="13" t="s">
        <v>202</v>
      </c>
      <c r="F291" s="14">
        <v>58</v>
      </c>
      <c r="G291" s="15"/>
      <c r="H291" s="15"/>
    </row>
    <row r="292" spans="1:8">
      <c r="A292" s="11">
        <v>9787566921642</v>
      </c>
      <c r="B292" s="18" t="s">
        <v>733</v>
      </c>
      <c r="C292" s="18" t="s">
        <v>734</v>
      </c>
      <c r="D292" s="18" t="s">
        <v>530</v>
      </c>
      <c r="E292" s="22" t="s">
        <v>224</v>
      </c>
      <c r="F292" s="14">
        <v>59</v>
      </c>
      <c r="G292" s="15"/>
      <c r="H292" s="15"/>
    </row>
    <row r="293" spans="1:8">
      <c r="A293" s="11">
        <v>9787108073020</v>
      </c>
      <c r="B293" s="12" t="s">
        <v>735</v>
      </c>
      <c r="C293" s="12" t="s">
        <v>736</v>
      </c>
      <c r="D293" s="12" t="s">
        <v>737</v>
      </c>
      <c r="E293" s="13" t="s">
        <v>67</v>
      </c>
      <c r="F293" s="14">
        <v>58</v>
      </c>
      <c r="G293" s="15"/>
      <c r="H293" s="15"/>
    </row>
    <row r="294" spans="1:8">
      <c r="A294" s="11">
        <v>9787522116723</v>
      </c>
      <c r="B294" s="12" t="s">
        <v>738</v>
      </c>
      <c r="C294" s="12" t="s">
        <v>739</v>
      </c>
      <c r="D294" s="12" t="s">
        <v>345</v>
      </c>
      <c r="E294" s="13" t="s">
        <v>19</v>
      </c>
      <c r="F294" s="14">
        <v>76</v>
      </c>
      <c r="G294" s="15"/>
      <c r="H294" s="15"/>
    </row>
    <row r="295" spans="1:8">
      <c r="A295" s="11">
        <v>9787550324763</v>
      </c>
      <c r="B295" s="12" t="s">
        <v>740</v>
      </c>
      <c r="C295" s="12" t="s">
        <v>741</v>
      </c>
      <c r="D295" s="12" t="s">
        <v>158</v>
      </c>
      <c r="E295" s="13" t="s">
        <v>153</v>
      </c>
      <c r="F295" s="14">
        <v>118</v>
      </c>
      <c r="G295" s="15"/>
      <c r="H295" s="15"/>
    </row>
    <row r="296" spans="1:8">
      <c r="A296" s="11">
        <v>9787112264766</v>
      </c>
      <c r="B296" s="20" t="s">
        <v>742</v>
      </c>
      <c r="C296" s="20" t="s">
        <v>743</v>
      </c>
      <c r="D296" s="20" t="s">
        <v>28</v>
      </c>
      <c r="E296" s="19" t="s">
        <v>11</v>
      </c>
      <c r="F296" s="14">
        <v>169</v>
      </c>
      <c r="G296" s="15"/>
      <c r="H296" s="15"/>
    </row>
    <row r="297" spans="1:8">
      <c r="A297" s="11">
        <v>9787112264742</v>
      </c>
      <c r="B297" s="20" t="s">
        <v>744</v>
      </c>
      <c r="C297" s="20" t="s">
        <v>745</v>
      </c>
      <c r="D297" s="20" t="s">
        <v>28</v>
      </c>
      <c r="E297" s="19" t="s">
        <v>11</v>
      </c>
      <c r="F297" s="14">
        <v>109</v>
      </c>
      <c r="G297" s="15"/>
      <c r="H297" s="15"/>
    </row>
    <row r="298" spans="1:8">
      <c r="A298" s="11">
        <v>9787112264759</v>
      </c>
      <c r="B298" s="20" t="s">
        <v>746</v>
      </c>
      <c r="C298" s="20" t="s">
        <v>747</v>
      </c>
      <c r="D298" s="20" t="s">
        <v>28</v>
      </c>
      <c r="E298" s="19" t="s">
        <v>11</v>
      </c>
      <c r="F298" s="14">
        <v>109</v>
      </c>
      <c r="G298" s="15"/>
      <c r="H298" s="15"/>
    </row>
    <row r="299" spans="1:8">
      <c r="A299" s="11">
        <v>9787563962686</v>
      </c>
      <c r="B299" s="12" t="s">
        <v>748</v>
      </c>
      <c r="C299" s="12" t="s">
        <v>749</v>
      </c>
      <c r="D299" s="12" t="s">
        <v>14</v>
      </c>
      <c r="E299" s="13" t="s">
        <v>451</v>
      </c>
      <c r="F299" s="14">
        <v>59</v>
      </c>
      <c r="G299" s="15"/>
      <c r="H299" s="15"/>
    </row>
    <row r="300" spans="1:8">
      <c r="A300" s="11">
        <v>9787548944539</v>
      </c>
      <c r="B300" s="12" t="s">
        <v>750</v>
      </c>
      <c r="C300" s="12" t="s">
        <v>751</v>
      </c>
      <c r="D300" s="12" t="s">
        <v>727</v>
      </c>
      <c r="E300" s="13" t="s">
        <v>40</v>
      </c>
      <c r="F300" s="14">
        <v>55</v>
      </c>
      <c r="G300" s="15"/>
      <c r="H300" s="15"/>
    </row>
    <row r="301" spans="1:8">
      <c r="A301" s="11">
        <v>9787302601821</v>
      </c>
      <c r="B301" s="12" t="s">
        <v>752</v>
      </c>
      <c r="C301" s="12" t="s">
        <v>753</v>
      </c>
      <c r="D301" s="12" t="s">
        <v>43</v>
      </c>
      <c r="E301" s="13" t="s">
        <v>202</v>
      </c>
      <c r="F301" s="14">
        <v>78</v>
      </c>
      <c r="G301" s="15"/>
      <c r="H301" s="15"/>
    </row>
    <row r="302" spans="1:8">
      <c r="A302" s="11">
        <v>9787518055906</v>
      </c>
      <c r="B302" s="12" t="s">
        <v>754</v>
      </c>
      <c r="C302" s="12" t="s">
        <v>755</v>
      </c>
      <c r="D302" s="12" t="s">
        <v>693</v>
      </c>
      <c r="E302" s="13" t="s">
        <v>756</v>
      </c>
      <c r="F302" s="14">
        <v>45</v>
      </c>
      <c r="G302" s="15"/>
      <c r="H302" s="15"/>
    </row>
    <row r="303" spans="1:8">
      <c r="A303" s="11">
        <v>9787522605937</v>
      </c>
      <c r="B303" s="20" t="s">
        <v>757</v>
      </c>
      <c r="C303" s="20" t="s">
        <v>758</v>
      </c>
      <c r="D303" s="20" t="s">
        <v>178</v>
      </c>
      <c r="E303" s="19" t="s">
        <v>67</v>
      </c>
      <c r="F303" s="14">
        <v>68</v>
      </c>
      <c r="G303" s="15"/>
      <c r="H303" s="15"/>
    </row>
    <row r="304" spans="1:8">
      <c r="A304" s="11">
        <v>9787558622359</v>
      </c>
      <c r="B304" s="12" t="s">
        <v>759</v>
      </c>
      <c r="C304" s="12" t="s">
        <v>760</v>
      </c>
      <c r="D304" s="12" t="s">
        <v>761</v>
      </c>
      <c r="E304" s="13" t="s">
        <v>44</v>
      </c>
      <c r="F304" s="14">
        <v>65</v>
      </c>
      <c r="G304" s="15"/>
      <c r="H304" s="15"/>
    </row>
    <row r="305" spans="1:8">
      <c r="A305" s="11">
        <v>9787302566243</v>
      </c>
      <c r="B305" s="18" t="s">
        <v>762</v>
      </c>
      <c r="C305" s="18" t="s">
        <v>763</v>
      </c>
      <c r="D305" s="18" t="s">
        <v>43</v>
      </c>
      <c r="E305" s="22" t="s">
        <v>227</v>
      </c>
      <c r="F305" s="14" t="s">
        <v>764</v>
      </c>
      <c r="G305" s="15"/>
      <c r="H305" s="15"/>
    </row>
    <row r="306" spans="1:8">
      <c r="A306" s="11">
        <v>9787559851215</v>
      </c>
      <c r="B306" s="12" t="s">
        <v>765</v>
      </c>
      <c r="C306" s="12" t="s">
        <v>766</v>
      </c>
      <c r="D306" s="12" t="s">
        <v>651</v>
      </c>
      <c r="E306" s="13" t="s">
        <v>104</v>
      </c>
      <c r="F306" s="14">
        <v>598</v>
      </c>
      <c r="G306" s="15"/>
      <c r="H306" s="15"/>
    </row>
    <row r="307" spans="1:8">
      <c r="A307" s="11">
        <v>9787550328006</v>
      </c>
      <c r="B307" s="12" t="s">
        <v>767</v>
      </c>
      <c r="C307" s="12" t="s">
        <v>768</v>
      </c>
      <c r="D307" s="12" t="s">
        <v>158</v>
      </c>
      <c r="E307" s="13" t="s">
        <v>170</v>
      </c>
      <c r="F307" s="14">
        <v>158</v>
      </c>
      <c r="G307" s="15"/>
      <c r="H307" s="15"/>
    </row>
    <row r="308" spans="1:8">
      <c r="A308" s="11">
        <v>9787547927236</v>
      </c>
      <c r="B308" s="18" t="s">
        <v>769</v>
      </c>
      <c r="C308" s="18"/>
      <c r="D308" s="18" t="s">
        <v>361</v>
      </c>
      <c r="E308" s="19" t="s">
        <v>11</v>
      </c>
      <c r="F308" s="14">
        <v>980</v>
      </c>
      <c r="G308" s="15"/>
      <c r="H308" s="15"/>
    </row>
    <row r="309" ht="27" spans="1:8">
      <c r="A309" s="11">
        <v>9787547929490</v>
      </c>
      <c r="B309" s="18" t="s">
        <v>770</v>
      </c>
      <c r="C309" s="18" t="s">
        <v>771</v>
      </c>
      <c r="D309" s="18" t="s">
        <v>361</v>
      </c>
      <c r="E309" s="22" t="s">
        <v>198</v>
      </c>
      <c r="F309" s="14">
        <v>98</v>
      </c>
      <c r="G309" s="15"/>
      <c r="H309" s="15"/>
    </row>
    <row r="310" spans="1:8">
      <c r="A310" s="11">
        <v>9787807257561</v>
      </c>
      <c r="B310" s="16" t="s">
        <v>772</v>
      </c>
      <c r="C310" s="16" t="s">
        <v>360</v>
      </c>
      <c r="D310" s="16" t="s">
        <v>361</v>
      </c>
      <c r="E310" s="17" t="s">
        <v>773</v>
      </c>
      <c r="F310" s="14">
        <v>48</v>
      </c>
      <c r="G310" s="15"/>
      <c r="H310" s="15"/>
    </row>
    <row r="311" spans="1:8">
      <c r="A311" s="11">
        <v>9787540264925</v>
      </c>
      <c r="B311" s="18" t="s">
        <v>774</v>
      </c>
      <c r="C311" s="18" t="s">
        <v>775</v>
      </c>
      <c r="D311" s="18" t="s">
        <v>776</v>
      </c>
      <c r="E311" s="22" t="s">
        <v>202</v>
      </c>
      <c r="F311" s="14">
        <v>68</v>
      </c>
      <c r="G311" s="15"/>
      <c r="H311" s="15"/>
    </row>
    <row r="312" spans="1:8">
      <c r="A312" s="11">
        <v>9787302523741</v>
      </c>
      <c r="B312" s="12" t="s">
        <v>777</v>
      </c>
      <c r="C312" s="12" t="s">
        <v>778</v>
      </c>
      <c r="D312" s="12" t="s">
        <v>43</v>
      </c>
      <c r="E312" s="13" t="s">
        <v>64</v>
      </c>
      <c r="F312" s="14">
        <v>148</v>
      </c>
      <c r="G312" s="15"/>
      <c r="H312" s="15"/>
    </row>
    <row r="313" ht="27" spans="1:8">
      <c r="A313" s="11">
        <v>9787576505436</v>
      </c>
      <c r="B313" s="18" t="s">
        <v>779</v>
      </c>
      <c r="C313" s="18" t="s">
        <v>780</v>
      </c>
      <c r="D313" s="18" t="s">
        <v>221</v>
      </c>
      <c r="E313" s="22" t="s">
        <v>29</v>
      </c>
      <c r="F313" s="14">
        <v>158</v>
      </c>
      <c r="G313" s="15"/>
      <c r="H313" s="15"/>
    </row>
    <row r="314" spans="1:8">
      <c r="A314" s="11">
        <v>9787574101739</v>
      </c>
      <c r="B314" s="18" t="s">
        <v>781</v>
      </c>
      <c r="C314" s="18" t="s">
        <v>782</v>
      </c>
      <c r="D314" s="18" t="s">
        <v>268</v>
      </c>
      <c r="E314" s="22" t="s">
        <v>104</v>
      </c>
      <c r="F314" s="14">
        <v>58</v>
      </c>
      <c r="G314" s="15"/>
      <c r="H314" s="15"/>
    </row>
    <row r="315" spans="1:8">
      <c r="A315" s="11">
        <v>9787111669753</v>
      </c>
      <c r="B315" s="20" t="s">
        <v>783</v>
      </c>
      <c r="C315" s="20" t="s">
        <v>784</v>
      </c>
      <c r="D315" s="20" t="s">
        <v>52</v>
      </c>
      <c r="E315" s="19" t="s">
        <v>11</v>
      </c>
      <c r="F315" s="14">
        <v>95</v>
      </c>
      <c r="G315" s="15"/>
      <c r="H315" s="15"/>
    </row>
    <row r="316" spans="1:8">
      <c r="A316" s="11">
        <v>9787573116246</v>
      </c>
      <c r="B316" s="12" t="s">
        <v>785</v>
      </c>
      <c r="C316" s="12" t="s">
        <v>786</v>
      </c>
      <c r="D316" s="12" t="s">
        <v>209</v>
      </c>
      <c r="E316" s="13" t="s">
        <v>202</v>
      </c>
      <c r="F316" s="14">
        <v>42</v>
      </c>
      <c r="G316" s="15"/>
      <c r="H316" s="15"/>
    </row>
    <row r="317" spans="1:8">
      <c r="A317" s="11">
        <v>9787519858605</v>
      </c>
      <c r="B317" s="20" t="s">
        <v>787</v>
      </c>
      <c r="C317" s="20" t="s">
        <v>788</v>
      </c>
      <c r="D317" s="20" t="s">
        <v>365</v>
      </c>
      <c r="E317" s="23" t="s">
        <v>64</v>
      </c>
      <c r="F317" s="14">
        <v>68</v>
      </c>
      <c r="G317" s="15"/>
      <c r="H317" s="15"/>
    </row>
    <row r="318" spans="1:8">
      <c r="A318" s="11">
        <v>9787548052371</v>
      </c>
      <c r="B318" s="12" t="s">
        <v>789</v>
      </c>
      <c r="C318" s="12" t="s">
        <v>790</v>
      </c>
      <c r="D318" s="12" t="s">
        <v>401</v>
      </c>
      <c r="E318" s="13" t="s">
        <v>67</v>
      </c>
      <c r="F318" s="14">
        <v>78</v>
      </c>
      <c r="G318" s="15"/>
      <c r="H318" s="15"/>
    </row>
    <row r="319" spans="1:8">
      <c r="A319" s="11">
        <v>9787519852924</v>
      </c>
      <c r="B319" s="12" t="s">
        <v>791</v>
      </c>
      <c r="C319" s="12" t="s">
        <v>792</v>
      </c>
      <c r="D319" s="12" t="s">
        <v>365</v>
      </c>
      <c r="E319" s="13" t="s">
        <v>47</v>
      </c>
      <c r="F319" s="14">
        <v>48</v>
      </c>
      <c r="G319" s="15"/>
      <c r="H319" s="15"/>
    </row>
    <row r="320" spans="1:8">
      <c r="A320" s="11">
        <v>9787558621208</v>
      </c>
      <c r="B320" s="20" t="s">
        <v>793</v>
      </c>
      <c r="C320" s="20" t="s">
        <v>794</v>
      </c>
      <c r="D320" s="20" t="s">
        <v>761</v>
      </c>
      <c r="E320" s="23" t="s">
        <v>11</v>
      </c>
      <c r="F320" s="14">
        <v>78</v>
      </c>
      <c r="G320" s="15"/>
      <c r="H320" s="15"/>
    </row>
    <row r="321" spans="1:8">
      <c r="A321" s="11">
        <v>9787115573247</v>
      </c>
      <c r="B321" s="12" t="s">
        <v>795</v>
      </c>
      <c r="C321" s="12" t="s">
        <v>796</v>
      </c>
      <c r="D321" s="12" t="s">
        <v>56</v>
      </c>
      <c r="E321" s="13" t="s">
        <v>19</v>
      </c>
      <c r="F321" s="14">
        <v>119.8</v>
      </c>
      <c r="G321" s="15"/>
      <c r="H321" s="15"/>
    </row>
    <row r="322" spans="1:8">
      <c r="A322" s="11">
        <v>9787558621239</v>
      </c>
      <c r="B322" s="12" t="s">
        <v>797</v>
      </c>
      <c r="C322" s="12" t="s">
        <v>798</v>
      </c>
      <c r="D322" s="12" t="s">
        <v>761</v>
      </c>
      <c r="E322" s="13" t="s">
        <v>44</v>
      </c>
      <c r="F322" s="14">
        <v>58</v>
      </c>
      <c r="G322" s="15"/>
      <c r="H322" s="15"/>
    </row>
    <row r="323" spans="1:8">
      <c r="A323" s="11">
        <v>9787534092701</v>
      </c>
      <c r="B323" s="18" t="s">
        <v>799</v>
      </c>
      <c r="C323" s="18" t="s">
        <v>800</v>
      </c>
      <c r="D323" s="18" t="s">
        <v>611</v>
      </c>
      <c r="E323" s="22" t="s">
        <v>53</v>
      </c>
      <c r="F323" s="14">
        <v>35</v>
      </c>
      <c r="G323" s="15"/>
      <c r="H323" s="15"/>
    </row>
    <row r="324" spans="1:8">
      <c r="A324" s="11">
        <v>9787551435253</v>
      </c>
      <c r="B324" s="12" t="s">
        <v>801</v>
      </c>
      <c r="C324" s="12" t="s">
        <v>802</v>
      </c>
      <c r="D324" s="12" t="s">
        <v>803</v>
      </c>
      <c r="E324" s="13" t="s">
        <v>44</v>
      </c>
      <c r="F324" s="14">
        <v>98</v>
      </c>
      <c r="G324" s="15"/>
      <c r="H324" s="15"/>
    </row>
    <row r="325" ht="27" spans="1:8">
      <c r="A325" s="11">
        <v>9787571108151</v>
      </c>
      <c r="B325" s="16" t="s">
        <v>804</v>
      </c>
      <c r="C325" s="16" t="s">
        <v>805</v>
      </c>
      <c r="D325" s="16" t="s">
        <v>806</v>
      </c>
      <c r="E325" s="35" t="s">
        <v>206</v>
      </c>
      <c r="F325" s="14">
        <v>248</v>
      </c>
      <c r="G325" s="15"/>
      <c r="H325" s="15"/>
    </row>
    <row r="326" spans="1:8">
      <c r="A326" s="11">
        <v>9787556512386</v>
      </c>
      <c r="B326" s="16" t="s">
        <v>807</v>
      </c>
      <c r="C326" s="16" t="s">
        <v>808</v>
      </c>
      <c r="D326" s="16" t="s">
        <v>809</v>
      </c>
      <c r="E326" s="35" t="s">
        <v>175</v>
      </c>
      <c r="F326" s="14">
        <v>98</v>
      </c>
      <c r="G326" s="15"/>
      <c r="H326" s="15"/>
    </row>
    <row r="327" spans="1:8">
      <c r="A327" s="11">
        <v>9787102088419</v>
      </c>
      <c r="B327" s="16" t="s">
        <v>810</v>
      </c>
      <c r="C327" s="16" t="s">
        <v>811</v>
      </c>
      <c r="D327" s="16" t="s">
        <v>192</v>
      </c>
      <c r="E327" s="35" t="s">
        <v>104</v>
      </c>
      <c r="F327" s="14">
        <v>680</v>
      </c>
      <c r="G327" s="15"/>
      <c r="H327" s="15"/>
    </row>
    <row r="328" spans="1:8">
      <c r="A328" s="11">
        <v>9787569715811</v>
      </c>
      <c r="B328" s="18" t="s">
        <v>812</v>
      </c>
      <c r="C328" s="18" t="s">
        <v>813</v>
      </c>
      <c r="D328" s="18" t="s">
        <v>690</v>
      </c>
      <c r="E328" s="22" t="s">
        <v>29</v>
      </c>
      <c r="F328" s="14">
        <v>65</v>
      </c>
      <c r="G328" s="15"/>
      <c r="H328" s="15"/>
    </row>
    <row r="329" spans="1:8">
      <c r="A329" s="11">
        <v>9787566921499</v>
      </c>
      <c r="B329" s="18" t="s">
        <v>814</v>
      </c>
      <c r="C329" s="18" t="s">
        <v>815</v>
      </c>
      <c r="D329" s="18" t="s">
        <v>530</v>
      </c>
      <c r="E329" s="22" t="s">
        <v>224</v>
      </c>
      <c r="F329" s="14">
        <v>59</v>
      </c>
      <c r="G329" s="15"/>
      <c r="H329" s="15"/>
    </row>
    <row r="330" spans="1:8">
      <c r="A330" s="11">
        <v>9787302594086</v>
      </c>
      <c r="B330" s="20" t="s">
        <v>816</v>
      </c>
      <c r="C330" s="20" t="s">
        <v>817</v>
      </c>
      <c r="D330" s="20" t="s">
        <v>43</v>
      </c>
      <c r="E330" s="19" t="s">
        <v>206</v>
      </c>
      <c r="F330" s="14">
        <v>89</v>
      </c>
      <c r="G330" s="15"/>
      <c r="H330" s="15"/>
    </row>
    <row r="331" spans="1:8">
      <c r="A331" s="11">
        <v>9787518984466</v>
      </c>
      <c r="B331" s="12" t="s">
        <v>818</v>
      </c>
      <c r="C331" s="12" t="s">
        <v>819</v>
      </c>
      <c r="D331" s="12" t="s">
        <v>22</v>
      </c>
      <c r="E331" s="13" t="s">
        <v>170</v>
      </c>
      <c r="F331" s="14">
        <v>39</v>
      </c>
      <c r="G331" s="15"/>
      <c r="H331" s="15"/>
    </row>
    <row r="332" spans="1:8">
      <c r="A332" s="11">
        <v>9787550324237</v>
      </c>
      <c r="B332" s="12" t="s">
        <v>820</v>
      </c>
      <c r="C332" s="12" t="s">
        <v>821</v>
      </c>
      <c r="D332" s="12" t="s">
        <v>158</v>
      </c>
      <c r="E332" s="13" t="s">
        <v>822</v>
      </c>
      <c r="F332" s="14">
        <v>86</v>
      </c>
      <c r="G332" s="15"/>
      <c r="H332" s="15"/>
    </row>
    <row r="333" spans="1:8">
      <c r="A333" s="11">
        <v>9787550318984</v>
      </c>
      <c r="B333" s="12" t="s">
        <v>823</v>
      </c>
      <c r="C333" s="12" t="s">
        <v>824</v>
      </c>
      <c r="D333" s="12" t="s">
        <v>158</v>
      </c>
      <c r="E333" s="13" t="s">
        <v>140</v>
      </c>
      <c r="F333" s="14">
        <v>98</v>
      </c>
      <c r="G333" s="15"/>
      <c r="H333" s="15"/>
    </row>
    <row r="334" spans="1:8">
      <c r="A334" s="11">
        <v>9787558622410</v>
      </c>
      <c r="B334" s="12" t="s">
        <v>825</v>
      </c>
      <c r="C334" s="12" t="s">
        <v>826</v>
      </c>
      <c r="D334" s="12" t="s">
        <v>761</v>
      </c>
      <c r="E334" s="13" t="s">
        <v>44</v>
      </c>
      <c r="F334" s="14">
        <v>78</v>
      </c>
      <c r="G334" s="15"/>
      <c r="H334" s="15"/>
    </row>
    <row r="335" spans="1:8">
      <c r="A335" s="24">
        <v>9787564199364</v>
      </c>
      <c r="B335" s="25" t="s">
        <v>827</v>
      </c>
      <c r="C335" s="25" t="s">
        <v>828</v>
      </c>
      <c r="D335" s="25" t="s">
        <v>543</v>
      </c>
      <c r="E335" s="26" t="s">
        <v>90</v>
      </c>
      <c r="F335" s="27">
        <v>56</v>
      </c>
      <c r="G335" s="15"/>
      <c r="H335" s="15"/>
    </row>
    <row r="336" spans="1:8">
      <c r="A336" s="11">
        <v>9787121430244</v>
      </c>
      <c r="B336" s="12" t="s">
        <v>829</v>
      </c>
      <c r="C336" s="12" t="s">
        <v>830</v>
      </c>
      <c r="D336" s="12" t="s">
        <v>18</v>
      </c>
      <c r="E336" s="13" t="s">
        <v>19</v>
      </c>
      <c r="F336" s="14">
        <v>168</v>
      </c>
      <c r="G336" s="15"/>
      <c r="H336" s="15"/>
    </row>
    <row r="337" spans="1:8">
      <c r="A337" s="11">
        <v>9787558621963</v>
      </c>
      <c r="B337" s="12" t="s">
        <v>831</v>
      </c>
      <c r="C337" s="12" t="s">
        <v>832</v>
      </c>
      <c r="D337" s="12" t="s">
        <v>761</v>
      </c>
      <c r="E337" s="13" t="s">
        <v>44</v>
      </c>
      <c r="F337" s="14">
        <v>78</v>
      </c>
      <c r="G337" s="15"/>
      <c r="H337" s="15"/>
    </row>
    <row r="338" spans="1:8">
      <c r="A338" s="11">
        <v>9787542672322</v>
      </c>
      <c r="B338" s="12" t="s">
        <v>833</v>
      </c>
      <c r="C338" s="12" t="s">
        <v>834</v>
      </c>
      <c r="D338" s="12" t="s">
        <v>835</v>
      </c>
      <c r="E338" s="13" t="s">
        <v>47</v>
      </c>
      <c r="F338" s="14">
        <v>68</v>
      </c>
      <c r="G338" s="15"/>
      <c r="H338" s="15"/>
    </row>
    <row r="339" spans="1:8">
      <c r="A339" s="11">
        <v>9787550328228</v>
      </c>
      <c r="B339" s="12" t="s">
        <v>836</v>
      </c>
      <c r="C339" s="12" t="s">
        <v>837</v>
      </c>
      <c r="D339" s="12" t="s">
        <v>158</v>
      </c>
      <c r="E339" s="13" t="s">
        <v>838</v>
      </c>
      <c r="F339" s="14">
        <v>98</v>
      </c>
      <c r="G339" s="15"/>
      <c r="H339" s="15"/>
    </row>
    <row r="340" spans="1:8">
      <c r="A340" s="24">
        <v>9787010222981</v>
      </c>
      <c r="B340" s="33" t="s">
        <v>839</v>
      </c>
      <c r="C340" s="33" t="s">
        <v>840</v>
      </c>
      <c r="D340" s="33" t="s">
        <v>841</v>
      </c>
      <c r="E340" s="34" t="s">
        <v>36</v>
      </c>
      <c r="F340" s="27">
        <v>88</v>
      </c>
      <c r="G340" s="15"/>
      <c r="H340" s="15"/>
    </row>
    <row r="341" spans="1:8">
      <c r="A341" s="11">
        <v>9787121439445</v>
      </c>
      <c r="B341" s="20" t="s">
        <v>842</v>
      </c>
      <c r="C341" s="20" t="s">
        <v>843</v>
      </c>
      <c r="D341" s="20" t="s">
        <v>18</v>
      </c>
      <c r="E341" s="19" t="s">
        <v>67</v>
      </c>
      <c r="F341" s="14">
        <v>59</v>
      </c>
      <c r="G341" s="15"/>
      <c r="H341" s="15"/>
    </row>
    <row r="342" spans="1:8">
      <c r="A342" s="11">
        <v>9787111691044</v>
      </c>
      <c r="B342" s="20" t="s">
        <v>844</v>
      </c>
      <c r="C342" s="20" t="s">
        <v>845</v>
      </c>
      <c r="D342" s="20" t="s">
        <v>52</v>
      </c>
      <c r="E342" s="23" t="s">
        <v>47</v>
      </c>
      <c r="F342" s="14">
        <v>99</v>
      </c>
      <c r="G342" s="15"/>
      <c r="H342" s="15"/>
    </row>
    <row r="343" spans="1:8">
      <c r="A343" s="11">
        <v>9787571818951</v>
      </c>
      <c r="B343" s="18" t="s">
        <v>846</v>
      </c>
      <c r="C343" s="18" t="s">
        <v>847</v>
      </c>
      <c r="D343" s="18" t="s">
        <v>476</v>
      </c>
      <c r="E343" s="22" t="s">
        <v>23</v>
      </c>
      <c r="F343" s="14">
        <v>328</v>
      </c>
      <c r="G343" s="15"/>
      <c r="H343" s="15"/>
    </row>
    <row r="344" spans="1:8">
      <c r="A344" s="11">
        <v>9787540264338</v>
      </c>
      <c r="B344" s="20" t="s">
        <v>848</v>
      </c>
      <c r="C344" s="20" t="s">
        <v>849</v>
      </c>
      <c r="D344" s="20" t="s">
        <v>776</v>
      </c>
      <c r="E344" s="23" t="s">
        <v>53</v>
      </c>
      <c r="F344" s="14">
        <v>66</v>
      </c>
      <c r="G344" s="15"/>
      <c r="H344" s="15"/>
    </row>
    <row r="345" spans="1:8">
      <c r="A345" s="11">
        <v>9787531747123</v>
      </c>
      <c r="B345" s="20" t="s">
        <v>850</v>
      </c>
      <c r="C345" s="20" t="s">
        <v>851</v>
      </c>
      <c r="D345" s="20" t="s">
        <v>485</v>
      </c>
      <c r="E345" s="21">
        <v>2021.08</v>
      </c>
      <c r="F345" s="14">
        <v>68</v>
      </c>
      <c r="G345" s="15"/>
      <c r="H345" s="15"/>
    </row>
    <row r="346" spans="1:8">
      <c r="A346" s="11">
        <v>9787302578598</v>
      </c>
      <c r="B346" s="18" t="s">
        <v>852</v>
      </c>
      <c r="C346" s="18" t="s">
        <v>853</v>
      </c>
      <c r="D346" s="18" t="s">
        <v>43</v>
      </c>
      <c r="E346" s="19" t="s">
        <v>40</v>
      </c>
      <c r="F346" s="14">
        <v>89</v>
      </c>
      <c r="G346" s="15"/>
      <c r="H346" s="15"/>
    </row>
    <row r="347" spans="1:8">
      <c r="A347" s="24">
        <v>9787115600363</v>
      </c>
      <c r="B347" s="25" t="s">
        <v>854</v>
      </c>
      <c r="C347" s="25" t="s">
        <v>855</v>
      </c>
      <c r="D347" s="25" t="s">
        <v>56</v>
      </c>
      <c r="E347" s="26" t="s">
        <v>198</v>
      </c>
      <c r="F347" s="27">
        <v>59.8</v>
      </c>
      <c r="G347" s="15"/>
      <c r="H347" s="15"/>
    </row>
    <row r="348" spans="1:8">
      <c r="A348" s="24">
        <v>9787111695233</v>
      </c>
      <c r="B348" s="25" t="s">
        <v>856</v>
      </c>
      <c r="C348" s="25" t="s">
        <v>857</v>
      </c>
      <c r="D348" s="25" t="s">
        <v>52</v>
      </c>
      <c r="E348" s="26" t="s">
        <v>90</v>
      </c>
      <c r="F348" s="27">
        <v>79</v>
      </c>
      <c r="G348" s="15"/>
      <c r="H348" s="15"/>
    </row>
    <row r="349" spans="1:8">
      <c r="A349" s="24">
        <v>9787030723901</v>
      </c>
      <c r="B349" s="33" t="s">
        <v>858</v>
      </c>
      <c r="C349" s="33" t="s">
        <v>859</v>
      </c>
      <c r="D349" s="33" t="s">
        <v>107</v>
      </c>
      <c r="E349" s="34" t="s">
        <v>202</v>
      </c>
      <c r="F349" s="27">
        <v>45</v>
      </c>
      <c r="G349" s="15"/>
      <c r="H349" s="15"/>
    </row>
    <row r="350" spans="1:8">
      <c r="A350" s="11">
        <v>9787576018783</v>
      </c>
      <c r="B350" s="18" t="s">
        <v>860</v>
      </c>
      <c r="C350" s="18" t="s">
        <v>861</v>
      </c>
      <c r="D350" s="18" t="s">
        <v>513</v>
      </c>
      <c r="E350" s="22" t="s">
        <v>47</v>
      </c>
      <c r="F350" s="14">
        <v>49</v>
      </c>
      <c r="G350" s="15"/>
      <c r="H350" s="15"/>
    </row>
    <row r="351" spans="1:8">
      <c r="A351" s="24">
        <v>9787111714347</v>
      </c>
      <c r="B351" s="25" t="s">
        <v>862</v>
      </c>
      <c r="C351" s="25" t="s">
        <v>863</v>
      </c>
      <c r="D351" s="25" t="s">
        <v>52</v>
      </c>
      <c r="E351" s="26" t="s">
        <v>29</v>
      </c>
      <c r="F351" s="27">
        <v>49</v>
      </c>
      <c r="G351" s="15"/>
      <c r="H351" s="15"/>
    </row>
    <row r="352" spans="1:8">
      <c r="A352" s="11">
        <v>9787111684732</v>
      </c>
      <c r="B352" s="20" t="s">
        <v>864</v>
      </c>
      <c r="C352" s="20" t="s">
        <v>865</v>
      </c>
      <c r="D352" s="20" t="s">
        <v>52</v>
      </c>
      <c r="E352" s="23" t="s">
        <v>36</v>
      </c>
      <c r="F352" s="14">
        <v>149</v>
      </c>
      <c r="G352" s="15"/>
      <c r="H352" s="15"/>
    </row>
    <row r="353" spans="1:8">
      <c r="A353" s="11">
        <v>9787115505712</v>
      </c>
      <c r="B353" s="16" t="s">
        <v>866</v>
      </c>
      <c r="C353" s="16" t="s">
        <v>867</v>
      </c>
      <c r="D353" s="16" t="s">
        <v>56</v>
      </c>
      <c r="E353" s="35" t="s">
        <v>29</v>
      </c>
      <c r="F353" s="14">
        <v>69.8</v>
      </c>
      <c r="G353" s="15"/>
      <c r="H353" s="15"/>
    </row>
    <row r="354" spans="1:8">
      <c r="A354" s="11">
        <v>9787566920188</v>
      </c>
      <c r="B354" s="12" t="s">
        <v>868</v>
      </c>
      <c r="C354" s="12" t="s">
        <v>869</v>
      </c>
      <c r="D354" s="12" t="s">
        <v>530</v>
      </c>
      <c r="E354" s="13" t="s">
        <v>44</v>
      </c>
      <c r="F354" s="14">
        <v>49</v>
      </c>
      <c r="G354" s="15"/>
      <c r="H354" s="15"/>
    </row>
    <row r="355" spans="1:8">
      <c r="A355" s="11">
        <v>9787563970582</v>
      </c>
      <c r="B355" s="12" t="s">
        <v>870</v>
      </c>
      <c r="C355" s="12" t="s">
        <v>871</v>
      </c>
      <c r="D355" s="12" t="s">
        <v>14</v>
      </c>
      <c r="E355" s="13" t="s">
        <v>451</v>
      </c>
      <c r="F355" s="14">
        <v>59</v>
      </c>
      <c r="G355" s="15"/>
      <c r="H355" s="15"/>
    </row>
    <row r="356" ht="27" spans="1:8">
      <c r="A356" s="11">
        <v>9787562868217</v>
      </c>
      <c r="B356" s="20" t="s">
        <v>872</v>
      </c>
      <c r="C356" s="20" t="s">
        <v>873</v>
      </c>
      <c r="D356" s="20" t="s">
        <v>874</v>
      </c>
      <c r="E356" s="19" t="s">
        <v>104</v>
      </c>
      <c r="F356" s="14">
        <v>49.8</v>
      </c>
      <c r="G356" s="15"/>
      <c r="H356" s="15"/>
    </row>
    <row r="357" spans="1:8">
      <c r="A357" s="11">
        <v>9787563967957</v>
      </c>
      <c r="B357" s="12" t="s">
        <v>875</v>
      </c>
      <c r="C357" s="12" t="s">
        <v>876</v>
      </c>
      <c r="D357" s="12" t="s">
        <v>14</v>
      </c>
      <c r="E357" s="13" t="s">
        <v>15</v>
      </c>
      <c r="F357" s="14">
        <v>48</v>
      </c>
      <c r="G357" s="15"/>
      <c r="H357" s="15"/>
    </row>
    <row r="358" spans="1:8">
      <c r="A358" s="11">
        <v>9787111694656</v>
      </c>
      <c r="B358" s="20" t="s">
        <v>877</v>
      </c>
      <c r="C358" s="20" t="s">
        <v>878</v>
      </c>
      <c r="D358" s="20" t="s">
        <v>52</v>
      </c>
      <c r="E358" s="19" t="s">
        <v>44</v>
      </c>
      <c r="F358" s="14">
        <v>65</v>
      </c>
      <c r="G358" s="15"/>
      <c r="H358" s="15"/>
    </row>
    <row r="359" spans="1:8">
      <c r="A359" s="11">
        <v>9787112037483</v>
      </c>
      <c r="B359" s="12" t="s">
        <v>879</v>
      </c>
      <c r="C359" s="12" t="s">
        <v>880</v>
      </c>
      <c r="D359" s="12" t="s">
        <v>28</v>
      </c>
      <c r="E359" s="13" t="s">
        <v>881</v>
      </c>
      <c r="F359" s="14">
        <v>65</v>
      </c>
      <c r="G359" s="15"/>
      <c r="H359" s="15"/>
    </row>
    <row r="360" spans="1:8">
      <c r="A360" s="11">
        <v>9787308205771</v>
      </c>
      <c r="B360" s="12" t="s">
        <v>882</v>
      </c>
      <c r="C360" s="12" t="s">
        <v>883</v>
      </c>
      <c r="D360" s="12" t="s">
        <v>443</v>
      </c>
      <c r="E360" s="13" t="s">
        <v>140</v>
      </c>
      <c r="F360" s="14">
        <v>42</v>
      </c>
      <c r="G360" s="15"/>
      <c r="H360" s="15"/>
    </row>
    <row r="361" spans="1:8">
      <c r="A361" s="11">
        <v>9787540261900</v>
      </c>
      <c r="B361" s="20" t="s">
        <v>884</v>
      </c>
      <c r="C361" s="20" t="s">
        <v>885</v>
      </c>
      <c r="D361" s="20" t="s">
        <v>776</v>
      </c>
      <c r="E361" s="23" t="s">
        <v>64</v>
      </c>
      <c r="F361" s="14">
        <v>72</v>
      </c>
      <c r="G361" s="15"/>
      <c r="H361" s="15"/>
    </row>
    <row r="362" spans="1:8">
      <c r="A362" s="11">
        <v>9787115581525</v>
      </c>
      <c r="B362" s="12" t="s">
        <v>886</v>
      </c>
      <c r="C362" s="12" t="s">
        <v>887</v>
      </c>
      <c r="D362" s="12" t="s">
        <v>56</v>
      </c>
      <c r="E362" s="13" t="s">
        <v>170</v>
      </c>
      <c r="F362" s="14">
        <v>59.9</v>
      </c>
      <c r="G362" s="15"/>
      <c r="H362" s="15"/>
    </row>
    <row r="363" spans="1:8">
      <c r="A363" s="11">
        <v>9787111662822</v>
      </c>
      <c r="B363" s="20" t="s">
        <v>888</v>
      </c>
      <c r="C363" s="20" t="s">
        <v>889</v>
      </c>
      <c r="D363" s="20" t="s">
        <v>52</v>
      </c>
      <c r="E363" s="23" t="s">
        <v>227</v>
      </c>
      <c r="F363" s="14">
        <v>89</v>
      </c>
      <c r="G363" s="15"/>
      <c r="H363" s="15"/>
    </row>
    <row r="364" spans="1:8">
      <c r="A364" s="11">
        <v>9787558621956</v>
      </c>
      <c r="B364" s="12" t="s">
        <v>890</v>
      </c>
      <c r="C364" s="12" t="s">
        <v>891</v>
      </c>
      <c r="D364" s="12" t="s">
        <v>761</v>
      </c>
      <c r="E364" s="13" t="s">
        <v>44</v>
      </c>
      <c r="F364" s="14">
        <v>88</v>
      </c>
      <c r="G364" s="15"/>
      <c r="H364" s="15"/>
    </row>
    <row r="365" spans="1:8">
      <c r="A365" s="11">
        <v>9787564199890</v>
      </c>
      <c r="B365" s="12" t="s">
        <v>892</v>
      </c>
      <c r="C365" s="12" t="s">
        <v>893</v>
      </c>
      <c r="D365" s="12" t="s">
        <v>543</v>
      </c>
      <c r="E365" s="13" t="s">
        <v>53</v>
      </c>
      <c r="F365" s="14">
        <v>72</v>
      </c>
      <c r="G365" s="15"/>
      <c r="H365" s="15"/>
    </row>
    <row r="366" spans="1:8">
      <c r="A366" s="11">
        <v>9787563975181</v>
      </c>
      <c r="B366" s="12" t="s">
        <v>894</v>
      </c>
      <c r="C366" s="12" t="s">
        <v>895</v>
      </c>
      <c r="D366" s="12" t="s">
        <v>14</v>
      </c>
      <c r="E366" s="13" t="s">
        <v>465</v>
      </c>
      <c r="F366" s="14">
        <v>54</v>
      </c>
      <c r="G366" s="15"/>
      <c r="H366" s="15"/>
    </row>
    <row r="367" spans="1:8">
      <c r="A367" s="11">
        <v>9787569289107</v>
      </c>
      <c r="B367" s="12" t="s">
        <v>896</v>
      </c>
      <c r="C367" s="12" t="s">
        <v>897</v>
      </c>
      <c r="D367" s="12" t="s">
        <v>721</v>
      </c>
      <c r="E367" s="13" t="s">
        <v>47</v>
      </c>
      <c r="F367" s="14">
        <v>59</v>
      </c>
      <c r="G367" s="15"/>
      <c r="H367" s="15"/>
    </row>
    <row r="368" spans="1:8">
      <c r="A368" s="11">
        <v>9787307202214</v>
      </c>
      <c r="B368" s="16" t="s">
        <v>898</v>
      </c>
      <c r="C368" s="16" t="s">
        <v>899</v>
      </c>
      <c r="D368" s="16" t="s">
        <v>900</v>
      </c>
      <c r="E368" s="17" t="s">
        <v>494</v>
      </c>
      <c r="F368" s="14">
        <v>40</v>
      </c>
      <c r="G368" s="15"/>
      <c r="H368" s="15"/>
    </row>
    <row r="369" spans="1:8">
      <c r="A369" s="11">
        <v>9787010247038</v>
      </c>
      <c r="B369" s="18" t="s">
        <v>901</v>
      </c>
      <c r="C369" s="18" t="s">
        <v>902</v>
      </c>
      <c r="D369" s="18" t="s">
        <v>841</v>
      </c>
      <c r="E369" s="22" t="s">
        <v>838</v>
      </c>
      <c r="F369" s="14">
        <v>85</v>
      </c>
      <c r="G369" s="15"/>
      <c r="H369" s="15"/>
    </row>
    <row r="370" ht="27" spans="1:8">
      <c r="A370" s="11">
        <v>9787115579362</v>
      </c>
      <c r="B370" s="12" t="s">
        <v>903</v>
      </c>
      <c r="C370" s="12" t="s">
        <v>904</v>
      </c>
      <c r="D370" s="12" t="s">
        <v>56</v>
      </c>
      <c r="E370" s="13" t="s">
        <v>67</v>
      </c>
      <c r="F370" s="14">
        <v>169.9</v>
      </c>
      <c r="G370" s="15"/>
      <c r="H370" s="15"/>
    </row>
    <row r="371" ht="27" spans="1:8">
      <c r="A371" s="11">
        <v>9787115577511</v>
      </c>
      <c r="B371" s="12" t="s">
        <v>905</v>
      </c>
      <c r="C371" s="12" t="s">
        <v>904</v>
      </c>
      <c r="D371" s="12" t="s">
        <v>56</v>
      </c>
      <c r="E371" s="13" t="s">
        <v>206</v>
      </c>
      <c r="F371" s="14">
        <v>119.8</v>
      </c>
      <c r="G371" s="15"/>
      <c r="H371" s="15"/>
    </row>
    <row r="372" spans="1:8">
      <c r="A372" s="24">
        <v>9787550930957</v>
      </c>
      <c r="B372" s="33" t="s">
        <v>906</v>
      </c>
      <c r="C372" s="33" t="s">
        <v>907</v>
      </c>
      <c r="D372" s="33" t="s">
        <v>908</v>
      </c>
      <c r="E372" s="34" t="s">
        <v>53</v>
      </c>
      <c r="F372" s="27">
        <v>150</v>
      </c>
      <c r="G372" s="15"/>
      <c r="H372" s="15"/>
    </row>
    <row r="373" spans="1:8">
      <c r="A373" s="11">
        <v>9787550320741</v>
      </c>
      <c r="B373" s="12" t="s">
        <v>909</v>
      </c>
      <c r="C373" s="12" t="s">
        <v>910</v>
      </c>
      <c r="D373" s="12" t="s">
        <v>158</v>
      </c>
      <c r="E373" s="13" t="s">
        <v>159</v>
      </c>
      <c r="F373" s="14">
        <v>49.8</v>
      </c>
      <c r="G373" s="15"/>
      <c r="H373" s="15"/>
    </row>
    <row r="374" ht="27" spans="1:8">
      <c r="A374" s="11">
        <v>9787507850543</v>
      </c>
      <c r="B374" s="12" t="s">
        <v>911</v>
      </c>
      <c r="C374" s="12" t="s">
        <v>912</v>
      </c>
      <c r="D374" s="12" t="s">
        <v>583</v>
      </c>
      <c r="E374" s="13" t="s">
        <v>170</v>
      </c>
      <c r="F374" s="14">
        <v>58</v>
      </c>
      <c r="G374" s="15"/>
      <c r="H374" s="15"/>
    </row>
    <row r="375" spans="1:8">
      <c r="A375" s="11">
        <v>9787112281350</v>
      </c>
      <c r="B375" s="20" t="s">
        <v>913</v>
      </c>
      <c r="C375" s="20" t="s">
        <v>914</v>
      </c>
      <c r="D375" s="20" t="s">
        <v>28</v>
      </c>
      <c r="E375" s="19" t="s">
        <v>29</v>
      </c>
      <c r="F375" s="14">
        <v>70</v>
      </c>
      <c r="G375" s="15"/>
      <c r="H375" s="15"/>
    </row>
    <row r="376" spans="1:8">
      <c r="A376" s="24">
        <v>9787549425464</v>
      </c>
      <c r="B376" s="36" t="s">
        <v>915</v>
      </c>
      <c r="C376" s="36" t="s">
        <v>916</v>
      </c>
      <c r="D376" s="36" t="s">
        <v>417</v>
      </c>
      <c r="E376" s="37" t="s">
        <v>198</v>
      </c>
      <c r="F376" s="27">
        <v>39</v>
      </c>
      <c r="G376" s="15"/>
      <c r="H376" s="15"/>
    </row>
    <row r="377" spans="1:8">
      <c r="A377" s="11">
        <v>9787111692270</v>
      </c>
      <c r="B377" s="20" t="s">
        <v>917</v>
      </c>
      <c r="C377" s="20" t="s">
        <v>918</v>
      </c>
      <c r="D377" s="20" t="s">
        <v>52</v>
      </c>
      <c r="E377" s="19" t="s">
        <v>44</v>
      </c>
      <c r="F377" s="14">
        <v>69.8</v>
      </c>
      <c r="G377" s="15"/>
      <c r="H377" s="15"/>
    </row>
    <row r="378" spans="1:8">
      <c r="A378" s="11">
        <v>9787550328198</v>
      </c>
      <c r="B378" s="12" t="s">
        <v>919</v>
      </c>
      <c r="C378" s="12" t="s">
        <v>920</v>
      </c>
      <c r="D378" s="12" t="s">
        <v>158</v>
      </c>
      <c r="E378" s="13" t="s">
        <v>53</v>
      </c>
      <c r="F378" s="14">
        <v>220</v>
      </c>
      <c r="G378" s="15"/>
      <c r="H378" s="15"/>
    </row>
    <row r="379" spans="1:8">
      <c r="A379" s="11">
        <v>9787533078966</v>
      </c>
      <c r="B379" s="20" t="s">
        <v>921</v>
      </c>
      <c r="C379" s="20" t="s">
        <v>371</v>
      </c>
      <c r="D379" s="20" t="s">
        <v>368</v>
      </c>
      <c r="E379" s="19" t="s">
        <v>140</v>
      </c>
      <c r="F379" s="14">
        <v>36</v>
      </c>
      <c r="G379" s="15"/>
      <c r="H379" s="15"/>
    </row>
    <row r="380" spans="1:8">
      <c r="A380" s="11">
        <v>9787533079031</v>
      </c>
      <c r="B380" s="20" t="s">
        <v>922</v>
      </c>
      <c r="C380" s="20" t="s">
        <v>923</v>
      </c>
      <c r="D380" s="20" t="s">
        <v>368</v>
      </c>
      <c r="E380" s="19" t="s">
        <v>140</v>
      </c>
      <c r="F380" s="14">
        <v>36</v>
      </c>
      <c r="G380" s="15"/>
      <c r="H380" s="15"/>
    </row>
    <row r="381" spans="1:8">
      <c r="A381" s="11">
        <v>9787533079055</v>
      </c>
      <c r="B381" s="20" t="s">
        <v>924</v>
      </c>
      <c r="C381" s="20" t="s">
        <v>378</v>
      </c>
      <c r="D381" s="20" t="s">
        <v>368</v>
      </c>
      <c r="E381" s="19" t="s">
        <v>140</v>
      </c>
      <c r="F381" s="14">
        <v>36</v>
      </c>
      <c r="G381" s="15"/>
      <c r="H381" s="15"/>
    </row>
    <row r="382" spans="1:8">
      <c r="A382" s="11">
        <v>9787533079000</v>
      </c>
      <c r="B382" s="20" t="s">
        <v>925</v>
      </c>
      <c r="C382" s="20" t="s">
        <v>371</v>
      </c>
      <c r="D382" s="20" t="s">
        <v>368</v>
      </c>
      <c r="E382" s="19" t="s">
        <v>140</v>
      </c>
      <c r="F382" s="14">
        <v>36</v>
      </c>
      <c r="G382" s="15"/>
      <c r="H382" s="15"/>
    </row>
    <row r="383" spans="1:8">
      <c r="A383" s="11">
        <v>9787533079017</v>
      </c>
      <c r="B383" s="20" t="s">
        <v>926</v>
      </c>
      <c r="C383" s="20" t="s">
        <v>371</v>
      </c>
      <c r="D383" s="20" t="s">
        <v>368</v>
      </c>
      <c r="E383" s="19" t="s">
        <v>140</v>
      </c>
      <c r="F383" s="14">
        <v>36</v>
      </c>
      <c r="G383" s="15"/>
      <c r="H383" s="15"/>
    </row>
    <row r="384" spans="1:8">
      <c r="A384" s="11">
        <v>9787533078980</v>
      </c>
      <c r="B384" s="20" t="s">
        <v>927</v>
      </c>
      <c r="C384" s="20" t="s">
        <v>371</v>
      </c>
      <c r="D384" s="20" t="s">
        <v>368</v>
      </c>
      <c r="E384" s="19" t="s">
        <v>140</v>
      </c>
      <c r="F384" s="14">
        <v>36</v>
      </c>
      <c r="G384" s="15"/>
      <c r="H384" s="15"/>
    </row>
    <row r="385" spans="1:8">
      <c r="A385" s="11">
        <v>9787533079024</v>
      </c>
      <c r="B385" s="20" t="s">
        <v>928</v>
      </c>
      <c r="C385" s="20" t="s">
        <v>373</v>
      </c>
      <c r="D385" s="20" t="s">
        <v>368</v>
      </c>
      <c r="E385" s="19" t="s">
        <v>140</v>
      </c>
      <c r="F385" s="14">
        <v>36</v>
      </c>
      <c r="G385" s="15"/>
      <c r="H385" s="15"/>
    </row>
    <row r="386" spans="1:8">
      <c r="A386" s="11">
        <v>9787533078997</v>
      </c>
      <c r="B386" s="20" t="s">
        <v>929</v>
      </c>
      <c r="C386" s="20" t="s">
        <v>371</v>
      </c>
      <c r="D386" s="20" t="s">
        <v>368</v>
      </c>
      <c r="E386" s="19" t="s">
        <v>140</v>
      </c>
      <c r="F386" s="14">
        <v>36</v>
      </c>
      <c r="G386" s="15"/>
      <c r="H386" s="15"/>
    </row>
    <row r="387" spans="1:8">
      <c r="A387" s="11">
        <v>9787115555625</v>
      </c>
      <c r="B387" s="20" t="s">
        <v>930</v>
      </c>
      <c r="C387" s="20" t="s">
        <v>931</v>
      </c>
      <c r="D387" s="20" t="s">
        <v>56</v>
      </c>
      <c r="E387" s="19" t="s">
        <v>153</v>
      </c>
      <c r="F387" s="14">
        <v>59</v>
      </c>
      <c r="G387" s="15"/>
      <c r="H387" s="15"/>
    </row>
    <row r="388" spans="1:8">
      <c r="A388" s="11">
        <v>9787508545295</v>
      </c>
      <c r="B388" s="20" t="s">
        <v>932</v>
      </c>
      <c r="C388" s="20" t="s">
        <v>933</v>
      </c>
      <c r="D388" s="20" t="s">
        <v>258</v>
      </c>
      <c r="E388" s="23" t="s">
        <v>153</v>
      </c>
      <c r="F388" s="14">
        <v>200</v>
      </c>
      <c r="G388" s="15"/>
      <c r="H388" s="15"/>
    </row>
    <row r="389" ht="27" spans="1:8">
      <c r="A389" s="11">
        <v>9787576312812</v>
      </c>
      <c r="B389" s="12" t="s">
        <v>934</v>
      </c>
      <c r="C389" s="12" t="s">
        <v>935</v>
      </c>
      <c r="D389" s="12" t="s">
        <v>149</v>
      </c>
      <c r="E389" s="13" t="s">
        <v>838</v>
      </c>
      <c r="F389" s="14">
        <v>65</v>
      </c>
      <c r="G389" s="15"/>
      <c r="H389" s="15"/>
    </row>
    <row r="390" spans="1:8">
      <c r="A390" s="11">
        <v>9787563966011</v>
      </c>
      <c r="B390" s="12" t="s">
        <v>936</v>
      </c>
      <c r="C390" s="12" t="s">
        <v>937</v>
      </c>
      <c r="D390" s="12" t="s">
        <v>14</v>
      </c>
      <c r="E390" s="13" t="s">
        <v>15</v>
      </c>
      <c r="F390" s="14">
        <v>39.8</v>
      </c>
      <c r="G390" s="15"/>
      <c r="H390" s="15"/>
    </row>
    <row r="391" spans="1:8">
      <c r="A391" s="11">
        <v>9787568532648</v>
      </c>
      <c r="B391" s="12" t="s">
        <v>938</v>
      </c>
      <c r="C391" s="12" t="s">
        <v>939</v>
      </c>
      <c r="D391" s="12" t="s">
        <v>456</v>
      </c>
      <c r="E391" s="13" t="s">
        <v>64</v>
      </c>
      <c r="F391" s="14">
        <v>49.8</v>
      </c>
      <c r="G391" s="15"/>
      <c r="H391" s="15"/>
    </row>
    <row r="392" spans="1:8">
      <c r="A392" s="11">
        <v>9787514022629</v>
      </c>
      <c r="B392" s="18" t="s">
        <v>940</v>
      </c>
      <c r="C392" s="18" t="s">
        <v>941</v>
      </c>
      <c r="D392" s="18" t="s">
        <v>162</v>
      </c>
      <c r="E392" s="19" t="s">
        <v>47</v>
      </c>
      <c r="F392" s="14" t="s">
        <v>942</v>
      </c>
      <c r="G392" s="15"/>
      <c r="H392" s="15"/>
    </row>
    <row r="393" spans="1:8">
      <c r="A393" s="11">
        <v>9787115596369</v>
      </c>
      <c r="B393" s="18" t="s">
        <v>943</v>
      </c>
      <c r="C393" s="18" t="s">
        <v>944</v>
      </c>
      <c r="D393" s="18" t="s">
        <v>56</v>
      </c>
      <c r="E393" s="22" t="s">
        <v>224</v>
      </c>
      <c r="F393" s="14">
        <v>99</v>
      </c>
      <c r="G393" s="15"/>
      <c r="H393" s="15"/>
    </row>
    <row r="394" spans="1:8">
      <c r="A394" s="11">
        <v>9787534090844</v>
      </c>
      <c r="B394" s="12" t="s">
        <v>945</v>
      </c>
      <c r="C394" s="12" t="s">
        <v>946</v>
      </c>
      <c r="D394" s="12" t="s">
        <v>611</v>
      </c>
      <c r="E394" s="13" t="s">
        <v>206</v>
      </c>
      <c r="F394" s="14">
        <v>78</v>
      </c>
      <c r="G394" s="15"/>
      <c r="H394" s="15"/>
    </row>
    <row r="395" spans="1:8">
      <c r="A395" s="11">
        <v>9787567143241</v>
      </c>
      <c r="B395" s="12" t="s">
        <v>947</v>
      </c>
      <c r="C395" s="12" t="s">
        <v>948</v>
      </c>
      <c r="D395" s="12" t="s">
        <v>949</v>
      </c>
      <c r="E395" s="13" t="s">
        <v>206</v>
      </c>
      <c r="F395" s="14">
        <v>160</v>
      </c>
      <c r="G395" s="15"/>
      <c r="H395" s="15"/>
    </row>
    <row r="396" spans="1:8">
      <c r="A396" s="11">
        <v>9787112274307</v>
      </c>
      <c r="B396" s="12" t="s">
        <v>950</v>
      </c>
      <c r="C396" s="12" t="s">
        <v>951</v>
      </c>
      <c r="D396" s="12" t="s">
        <v>28</v>
      </c>
      <c r="E396" s="13" t="s">
        <v>104</v>
      </c>
      <c r="F396" s="14">
        <v>228</v>
      </c>
      <c r="G396" s="15"/>
      <c r="H396" s="15"/>
    </row>
    <row r="397" spans="1:8">
      <c r="A397" s="11">
        <v>9787550327634</v>
      </c>
      <c r="B397" s="12" t="s">
        <v>952</v>
      </c>
      <c r="C397" s="12" t="s">
        <v>953</v>
      </c>
      <c r="D397" s="12" t="s">
        <v>158</v>
      </c>
      <c r="E397" s="13" t="s">
        <v>19</v>
      </c>
      <c r="F397" s="14">
        <v>398</v>
      </c>
      <c r="G397" s="15"/>
      <c r="H397" s="15"/>
    </row>
    <row r="398" spans="1:8">
      <c r="A398" s="11">
        <v>9787115591906</v>
      </c>
      <c r="B398" s="12" t="s">
        <v>954</v>
      </c>
      <c r="C398" s="12" t="s">
        <v>955</v>
      </c>
      <c r="D398" s="12" t="s">
        <v>56</v>
      </c>
      <c r="E398" s="13" t="s">
        <v>104</v>
      </c>
      <c r="F398" s="14">
        <v>49.8</v>
      </c>
      <c r="G398" s="15"/>
      <c r="H398" s="15"/>
    </row>
    <row r="399" spans="1:8">
      <c r="A399" s="24">
        <v>9787576021479</v>
      </c>
      <c r="B399" s="36" t="s">
        <v>956</v>
      </c>
      <c r="C399" s="36" t="s">
        <v>957</v>
      </c>
      <c r="D399" s="36" t="s">
        <v>513</v>
      </c>
      <c r="E399" s="37" t="s">
        <v>153</v>
      </c>
      <c r="F399" s="27">
        <v>66</v>
      </c>
      <c r="G399" s="15"/>
      <c r="H399" s="15"/>
    </row>
    <row r="400" spans="1:8">
      <c r="A400" s="11">
        <v>9787531489627</v>
      </c>
      <c r="B400" s="12" t="s">
        <v>958</v>
      </c>
      <c r="C400" s="12" t="s">
        <v>959</v>
      </c>
      <c r="D400" s="12" t="s">
        <v>39</v>
      </c>
      <c r="E400" s="32" t="s">
        <v>44</v>
      </c>
      <c r="F400" s="14">
        <v>198</v>
      </c>
      <c r="G400" s="15"/>
      <c r="H400" s="15"/>
    </row>
    <row r="401" spans="1:8">
      <c r="A401" s="11">
        <v>9787555113096</v>
      </c>
      <c r="B401" s="18" t="s">
        <v>960</v>
      </c>
      <c r="C401" s="18" t="s">
        <v>961</v>
      </c>
      <c r="D401" s="18" t="s">
        <v>962</v>
      </c>
      <c r="E401" s="22" t="s">
        <v>29</v>
      </c>
      <c r="F401" s="14">
        <v>158</v>
      </c>
      <c r="G401" s="15"/>
      <c r="H401" s="15"/>
    </row>
    <row r="402" spans="1:8">
      <c r="A402" s="11">
        <v>9787572700989</v>
      </c>
      <c r="B402" s="20" t="s">
        <v>963</v>
      </c>
      <c r="C402" s="20" t="s">
        <v>964</v>
      </c>
      <c r="D402" s="20" t="s">
        <v>965</v>
      </c>
      <c r="E402" s="23" t="s">
        <v>227</v>
      </c>
      <c r="F402" s="14">
        <v>58</v>
      </c>
      <c r="G402" s="15"/>
      <c r="H402" s="15"/>
    </row>
    <row r="403" ht="27" spans="1:8">
      <c r="A403" s="11" t="s">
        <v>966</v>
      </c>
      <c r="B403" s="12" t="s">
        <v>967</v>
      </c>
      <c r="C403" s="12" t="s">
        <v>968</v>
      </c>
      <c r="D403" s="12" t="s">
        <v>28</v>
      </c>
      <c r="E403" s="32" t="s">
        <v>47</v>
      </c>
      <c r="F403" s="14">
        <v>32</v>
      </c>
      <c r="G403" s="15"/>
      <c r="H403" s="15"/>
    </row>
    <row r="404" spans="1:8">
      <c r="A404" s="11">
        <v>9787516032381</v>
      </c>
      <c r="B404" s="18" t="s">
        <v>969</v>
      </c>
      <c r="C404" s="18" t="s">
        <v>970</v>
      </c>
      <c r="D404" s="18" t="s">
        <v>166</v>
      </c>
      <c r="E404" s="22" t="s">
        <v>175</v>
      </c>
      <c r="F404" s="14">
        <v>68</v>
      </c>
      <c r="G404" s="15"/>
      <c r="H404" s="15"/>
    </row>
    <row r="405" spans="1:8">
      <c r="A405" s="11">
        <v>9787516031254</v>
      </c>
      <c r="B405" s="20" t="s">
        <v>971</v>
      </c>
      <c r="C405" s="20" t="s">
        <v>972</v>
      </c>
      <c r="D405" s="20" t="s">
        <v>166</v>
      </c>
      <c r="E405" s="23" t="s">
        <v>163</v>
      </c>
      <c r="F405" s="14">
        <v>48</v>
      </c>
      <c r="G405" s="15"/>
      <c r="H405" s="15"/>
    </row>
    <row r="406" spans="1:8">
      <c r="A406" s="11">
        <v>9787563968367</v>
      </c>
      <c r="B406" s="12" t="s">
        <v>973</v>
      </c>
      <c r="C406" s="12" t="s">
        <v>974</v>
      </c>
      <c r="D406" s="12" t="s">
        <v>14</v>
      </c>
      <c r="E406" s="13" t="s">
        <v>15</v>
      </c>
      <c r="F406" s="14">
        <v>68</v>
      </c>
      <c r="G406" s="15"/>
      <c r="H406" s="15"/>
    </row>
    <row r="407" spans="1:8">
      <c r="A407" s="11">
        <v>9787565524790</v>
      </c>
      <c r="B407" s="20" t="s">
        <v>975</v>
      </c>
      <c r="C407" s="20" t="s">
        <v>976</v>
      </c>
      <c r="D407" s="20" t="s">
        <v>315</v>
      </c>
      <c r="E407" s="19" t="s">
        <v>64</v>
      </c>
      <c r="F407" s="14">
        <v>59</v>
      </c>
      <c r="G407" s="15"/>
      <c r="H407" s="15"/>
    </row>
    <row r="408" spans="1:8">
      <c r="A408" s="24">
        <v>9787504696922</v>
      </c>
      <c r="B408" s="36" t="s">
        <v>977</v>
      </c>
      <c r="C408" s="36" t="s">
        <v>978</v>
      </c>
      <c r="D408" s="36" t="s">
        <v>979</v>
      </c>
      <c r="E408" s="38" t="s">
        <v>23</v>
      </c>
      <c r="F408" s="27">
        <v>88</v>
      </c>
      <c r="G408" s="15"/>
      <c r="H408" s="15"/>
    </row>
    <row r="409" spans="1:8">
      <c r="A409" s="11">
        <v>9787521723144</v>
      </c>
      <c r="B409" s="18" t="s">
        <v>980</v>
      </c>
      <c r="C409" s="18" t="s">
        <v>981</v>
      </c>
      <c r="D409" s="18" t="s">
        <v>383</v>
      </c>
      <c r="E409" s="22" t="s">
        <v>153</v>
      </c>
      <c r="F409" s="14">
        <v>68</v>
      </c>
      <c r="G409" s="15"/>
      <c r="H409" s="15"/>
    </row>
    <row r="410" spans="1:8">
      <c r="A410" s="11">
        <v>9787544785563</v>
      </c>
      <c r="B410" s="12" t="s">
        <v>982</v>
      </c>
      <c r="C410" s="12" t="s">
        <v>983</v>
      </c>
      <c r="D410" s="12" t="s">
        <v>984</v>
      </c>
      <c r="E410" s="13" t="s">
        <v>44</v>
      </c>
      <c r="F410" s="14">
        <v>98</v>
      </c>
      <c r="G410" s="15"/>
      <c r="H410" s="15"/>
    </row>
    <row r="411" spans="1:8">
      <c r="A411" s="11">
        <v>9787111718932</v>
      </c>
      <c r="B411" s="18" t="s">
        <v>985</v>
      </c>
      <c r="C411" s="18" t="s">
        <v>986</v>
      </c>
      <c r="D411" s="18" t="s">
        <v>52</v>
      </c>
      <c r="E411" s="22" t="s">
        <v>224</v>
      </c>
      <c r="F411" s="14">
        <v>30</v>
      </c>
      <c r="G411" s="15"/>
      <c r="H411" s="15"/>
    </row>
    <row r="412" spans="1:8">
      <c r="A412" s="11">
        <v>9787517142744</v>
      </c>
      <c r="B412" s="18" t="s">
        <v>987</v>
      </c>
      <c r="C412" s="18" t="s">
        <v>988</v>
      </c>
      <c r="D412" s="18" t="s">
        <v>989</v>
      </c>
      <c r="E412" s="22" t="s">
        <v>23</v>
      </c>
      <c r="F412" s="14">
        <v>58</v>
      </c>
      <c r="G412" s="15"/>
      <c r="H412" s="15"/>
    </row>
    <row r="413" spans="1:8">
      <c r="A413" s="11">
        <v>9787516662656</v>
      </c>
      <c r="B413" s="12" t="s">
        <v>990</v>
      </c>
      <c r="C413" s="12" t="s">
        <v>991</v>
      </c>
      <c r="D413" s="12" t="s">
        <v>992</v>
      </c>
      <c r="E413" s="13" t="s">
        <v>838</v>
      </c>
      <c r="F413" s="14">
        <v>59.8</v>
      </c>
      <c r="G413" s="15"/>
      <c r="H413" s="15"/>
    </row>
    <row r="414" spans="1:8">
      <c r="A414" s="11">
        <v>9787112260775</v>
      </c>
      <c r="B414" s="12" t="s">
        <v>993</v>
      </c>
      <c r="C414" s="12" t="s">
        <v>994</v>
      </c>
      <c r="D414" s="12" t="s">
        <v>28</v>
      </c>
      <c r="E414" s="13" t="s">
        <v>40</v>
      </c>
      <c r="F414" s="14">
        <v>50</v>
      </c>
      <c r="G414" s="15"/>
      <c r="H414" s="15"/>
    </row>
    <row r="415" ht="27" spans="1:8">
      <c r="A415" s="11">
        <v>9787100209441</v>
      </c>
      <c r="B415" s="18" t="s">
        <v>995</v>
      </c>
      <c r="C415" s="18" t="s">
        <v>996</v>
      </c>
      <c r="D415" s="18" t="s">
        <v>507</v>
      </c>
      <c r="E415" s="22" t="s">
        <v>23</v>
      </c>
      <c r="F415" s="14">
        <v>45</v>
      </c>
      <c r="G415" s="15"/>
      <c r="H415" s="15"/>
    </row>
    <row r="416" spans="1:8">
      <c r="A416" s="11">
        <v>9787544784375</v>
      </c>
      <c r="B416" s="20" t="s">
        <v>997</v>
      </c>
      <c r="C416" s="20" t="s">
        <v>998</v>
      </c>
      <c r="D416" s="20" t="s">
        <v>984</v>
      </c>
      <c r="E416" s="23" t="s">
        <v>153</v>
      </c>
      <c r="F416" s="14">
        <v>39</v>
      </c>
      <c r="G416" s="15"/>
      <c r="H416" s="15"/>
    </row>
    <row r="417" spans="1:8">
      <c r="A417" s="11">
        <v>9787516031889</v>
      </c>
      <c r="B417" s="18" t="s">
        <v>999</v>
      </c>
      <c r="C417" s="18" t="s">
        <v>1000</v>
      </c>
      <c r="D417" s="18" t="s">
        <v>166</v>
      </c>
      <c r="E417" s="22" t="s">
        <v>36</v>
      </c>
      <c r="F417" s="14">
        <v>68</v>
      </c>
      <c r="G417" s="15"/>
      <c r="H417" s="15"/>
    </row>
    <row r="418" ht="27" spans="1:8">
      <c r="A418" s="11">
        <v>9787559124302</v>
      </c>
      <c r="B418" s="12" t="s">
        <v>1001</v>
      </c>
      <c r="C418" s="12" t="s">
        <v>1002</v>
      </c>
      <c r="D418" s="12" t="s">
        <v>631</v>
      </c>
      <c r="E418" s="32" t="s">
        <v>23</v>
      </c>
      <c r="F418" s="14">
        <v>89.8</v>
      </c>
      <c r="G418" s="15"/>
      <c r="H418" s="15"/>
    </row>
    <row r="419" spans="1:8">
      <c r="A419" s="11">
        <v>9787559844552</v>
      </c>
      <c r="B419" s="18" t="s">
        <v>1003</v>
      </c>
      <c r="C419" s="18" t="s">
        <v>1004</v>
      </c>
      <c r="D419" s="18" t="s">
        <v>651</v>
      </c>
      <c r="E419" s="22" t="s">
        <v>44</v>
      </c>
      <c r="F419" s="14">
        <v>298</v>
      </c>
      <c r="G419" s="15"/>
      <c r="H419" s="15"/>
    </row>
    <row r="420" spans="1:8">
      <c r="A420" s="11">
        <v>9787121427374</v>
      </c>
      <c r="B420" s="18" t="s">
        <v>1005</v>
      </c>
      <c r="C420" s="18" t="s">
        <v>1006</v>
      </c>
      <c r="D420" s="18" t="s">
        <v>18</v>
      </c>
      <c r="E420" s="22" t="s">
        <v>44</v>
      </c>
      <c r="F420" s="14">
        <v>108</v>
      </c>
      <c r="G420" s="15"/>
      <c r="H420" s="15"/>
    </row>
    <row r="421" ht="27" spans="1:8">
      <c r="A421" s="11">
        <v>9787550326828</v>
      </c>
      <c r="B421" s="12" t="s">
        <v>1007</v>
      </c>
      <c r="C421" s="12" t="s">
        <v>1008</v>
      </c>
      <c r="D421" s="12" t="s">
        <v>158</v>
      </c>
      <c r="E421" s="13" t="s">
        <v>64</v>
      </c>
      <c r="F421" s="14">
        <v>150</v>
      </c>
      <c r="G421" s="15"/>
      <c r="H421" s="15"/>
    </row>
    <row r="422" spans="1:8">
      <c r="A422" s="11">
        <v>9787506881548</v>
      </c>
      <c r="B422" s="16" t="s">
        <v>1009</v>
      </c>
      <c r="C422" s="16" t="s">
        <v>1010</v>
      </c>
      <c r="D422" s="16" t="s">
        <v>1011</v>
      </c>
      <c r="E422" s="32" t="s">
        <v>67</v>
      </c>
      <c r="F422" s="14">
        <v>76</v>
      </c>
      <c r="G422" s="15"/>
      <c r="H422" s="15"/>
    </row>
    <row r="423" spans="1:8">
      <c r="A423" s="11">
        <v>9787550324930</v>
      </c>
      <c r="B423" s="12" t="s">
        <v>1012</v>
      </c>
      <c r="C423" s="12" t="s">
        <v>1013</v>
      </c>
      <c r="D423" s="12" t="s">
        <v>158</v>
      </c>
      <c r="E423" s="13" t="s">
        <v>227</v>
      </c>
      <c r="F423" s="14">
        <v>138</v>
      </c>
      <c r="G423" s="15"/>
      <c r="H423" s="15"/>
    </row>
    <row r="424" spans="1:8">
      <c r="A424" s="11">
        <v>9787102090498</v>
      </c>
      <c r="B424" s="18" t="s">
        <v>1014</v>
      </c>
      <c r="C424" s="18" t="s">
        <v>1015</v>
      </c>
      <c r="D424" s="18" t="s">
        <v>192</v>
      </c>
      <c r="E424" s="22" t="s">
        <v>71</v>
      </c>
      <c r="F424" s="14">
        <v>238</v>
      </c>
      <c r="G424" s="15"/>
      <c r="H424" s="15"/>
    </row>
    <row r="425" spans="1:8">
      <c r="A425" s="11">
        <v>9787501375233</v>
      </c>
      <c r="B425" s="16" t="s">
        <v>1016</v>
      </c>
      <c r="C425" s="16" t="s">
        <v>1017</v>
      </c>
      <c r="D425" s="16" t="s">
        <v>557</v>
      </c>
      <c r="E425" s="35" t="s">
        <v>71</v>
      </c>
      <c r="F425" s="14">
        <v>32000</v>
      </c>
      <c r="G425" s="15"/>
      <c r="H425" s="15"/>
    </row>
    <row r="426" spans="1:8">
      <c r="A426" s="11">
        <v>9787121419409</v>
      </c>
      <c r="B426" s="20" t="s">
        <v>1018</v>
      </c>
      <c r="C426" s="20" t="s">
        <v>1019</v>
      </c>
      <c r="D426" s="20" t="s">
        <v>18</v>
      </c>
      <c r="E426" s="19" t="s">
        <v>47</v>
      </c>
      <c r="F426" s="14">
        <v>198</v>
      </c>
      <c r="G426" s="15"/>
      <c r="H426" s="15"/>
    </row>
    <row r="427" spans="1:8">
      <c r="A427" s="11">
        <v>9787121422270</v>
      </c>
      <c r="B427" s="12" t="s">
        <v>1020</v>
      </c>
      <c r="C427" s="12" t="s">
        <v>1021</v>
      </c>
      <c r="D427" s="12" t="s">
        <v>18</v>
      </c>
      <c r="E427" s="13" t="s">
        <v>64</v>
      </c>
      <c r="F427" s="14">
        <v>90</v>
      </c>
      <c r="G427" s="15"/>
      <c r="H427" s="15"/>
    </row>
    <row r="428" spans="1:8">
      <c r="A428" s="11">
        <v>9787563969074</v>
      </c>
      <c r="B428" s="16" t="s">
        <v>1022</v>
      </c>
      <c r="C428" s="16" t="s">
        <v>1023</v>
      </c>
      <c r="D428" s="16" t="s">
        <v>14</v>
      </c>
      <c r="E428" s="17" t="s">
        <v>480</v>
      </c>
      <c r="F428" s="14">
        <v>53</v>
      </c>
      <c r="G428" s="15"/>
      <c r="H428" s="15"/>
    </row>
    <row r="429" spans="1:8">
      <c r="A429" s="11">
        <v>9787539341965</v>
      </c>
      <c r="B429" s="20" t="s">
        <v>1024</v>
      </c>
      <c r="C429" s="20" t="s">
        <v>1025</v>
      </c>
      <c r="D429" s="20" t="s">
        <v>1026</v>
      </c>
      <c r="E429" s="23" t="s">
        <v>163</v>
      </c>
      <c r="F429" s="14">
        <v>98</v>
      </c>
      <c r="G429" s="15"/>
      <c r="H429" s="15"/>
    </row>
    <row r="430" spans="1:8">
      <c r="A430" s="24">
        <v>9787522317687</v>
      </c>
      <c r="B430" s="25" t="s">
        <v>1027</v>
      </c>
      <c r="C430" s="25" t="s">
        <v>1028</v>
      </c>
      <c r="D430" s="25" t="s">
        <v>1029</v>
      </c>
      <c r="E430" s="26" t="s">
        <v>29</v>
      </c>
      <c r="F430" s="27">
        <v>88</v>
      </c>
      <c r="G430" s="15"/>
      <c r="H430" s="15"/>
    </row>
    <row r="431" spans="1:8">
      <c r="A431" s="11">
        <v>9787104049500</v>
      </c>
      <c r="B431" s="12" t="s">
        <v>1030</v>
      </c>
      <c r="C431" s="12" t="s">
        <v>1031</v>
      </c>
      <c r="D431" s="12" t="s">
        <v>1032</v>
      </c>
      <c r="E431" s="13" t="s">
        <v>159</v>
      </c>
      <c r="F431" s="14">
        <v>85</v>
      </c>
      <c r="G431" s="15"/>
      <c r="H431" s="15"/>
    </row>
    <row r="432" spans="1:8">
      <c r="A432" s="11">
        <v>9787030706980</v>
      </c>
      <c r="B432" s="12" t="s">
        <v>1033</v>
      </c>
      <c r="C432" s="12" t="s">
        <v>1034</v>
      </c>
      <c r="D432" s="12" t="s">
        <v>107</v>
      </c>
      <c r="E432" s="13" t="s">
        <v>44</v>
      </c>
      <c r="F432" s="14">
        <v>99</v>
      </c>
      <c r="G432" s="15"/>
      <c r="H432" s="15"/>
    </row>
    <row r="433" spans="1:8">
      <c r="A433" s="11">
        <v>9787554835029</v>
      </c>
      <c r="B433" s="20" t="s">
        <v>1035</v>
      </c>
      <c r="C433" s="20" t="s">
        <v>1036</v>
      </c>
      <c r="D433" s="20" t="s">
        <v>1037</v>
      </c>
      <c r="E433" s="19" t="s">
        <v>44</v>
      </c>
      <c r="F433" s="14">
        <v>98</v>
      </c>
      <c r="G433" s="15"/>
      <c r="H433" s="15"/>
    </row>
    <row r="434" spans="1:8">
      <c r="A434" s="11">
        <v>9787508765358</v>
      </c>
      <c r="B434" s="18" t="s">
        <v>1038</v>
      </c>
      <c r="C434" s="18" t="s">
        <v>1039</v>
      </c>
      <c r="D434" s="18" t="s">
        <v>1040</v>
      </c>
      <c r="E434" s="22" t="s">
        <v>36</v>
      </c>
      <c r="F434" s="14">
        <v>106</v>
      </c>
      <c r="G434" s="15"/>
      <c r="H434" s="15"/>
    </row>
    <row r="435" spans="1:8">
      <c r="A435" s="11">
        <v>9787040574937</v>
      </c>
      <c r="B435" s="18" t="s">
        <v>1041</v>
      </c>
      <c r="C435" s="18" t="s">
        <v>1042</v>
      </c>
      <c r="D435" s="18" t="s">
        <v>1043</v>
      </c>
      <c r="E435" s="22" t="s">
        <v>64</v>
      </c>
      <c r="F435" s="14">
        <v>68</v>
      </c>
      <c r="G435" s="15"/>
      <c r="H435" s="15"/>
    </row>
    <row r="436" spans="1:8">
      <c r="A436" s="11">
        <v>9787308232111</v>
      </c>
      <c r="B436" s="18" t="s">
        <v>1044</v>
      </c>
      <c r="C436" s="18" t="s">
        <v>1045</v>
      </c>
      <c r="D436" s="18" t="s">
        <v>443</v>
      </c>
      <c r="E436" s="22" t="s">
        <v>224</v>
      </c>
      <c r="F436" s="14">
        <v>98</v>
      </c>
      <c r="G436" s="15"/>
      <c r="H436" s="15"/>
    </row>
    <row r="437" spans="1:8">
      <c r="A437" s="11">
        <v>9787559120519</v>
      </c>
      <c r="B437" s="12" t="s">
        <v>1046</v>
      </c>
      <c r="C437" s="12" t="s">
        <v>1047</v>
      </c>
      <c r="D437" s="12" t="s">
        <v>631</v>
      </c>
      <c r="E437" s="13" t="s">
        <v>11</v>
      </c>
      <c r="F437" s="14">
        <v>88</v>
      </c>
      <c r="G437" s="15"/>
      <c r="H437" s="15"/>
    </row>
    <row r="438" spans="1:8">
      <c r="A438" s="11">
        <v>9787122396679</v>
      </c>
      <c r="B438" s="12" t="s">
        <v>1048</v>
      </c>
      <c r="C438" s="12" t="s">
        <v>1049</v>
      </c>
      <c r="D438" s="12" t="s">
        <v>32</v>
      </c>
      <c r="E438" s="13" t="s">
        <v>44</v>
      </c>
      <c r="F438" s="14">
        <v>108</v>
      </c>
      <c r="G438" s="15"/>
      <c r="H438" s="15"/>
    </row>
    <row r="439" spans="1:8">
      <c r="A439" s="11">
        <v>9787513407779</v>
      </c>
      <c r="B439" s="18" t="s">
        <v>1050</v>
      </c>
      <c r="C439" s="18" t="s">
        <v>1051</v>
      </c>
      <c r="D439" s="18" t="s">
        <v>1052</v>
      </c>
      <c r="E439" s="22" t="s">
        <v>838</v>
      </c>
      <c r="F439" s="14">
        <v>320</v>
      </c>
      <c r="G439" s="15"/>
      <c r="H439" s="15"/>
    </row>
    <row r="440" spans="1:8">
      <c r="A440" s="11">
        <v>9787571332976</v>
      </c>
      <c r="B440" s="18" t="s">
        <v>1053</v>
      </c>
      <c r="C440" s="18" t="s">
        <v>1054</v>
      </c>
      <c r="D440" s="18" t="s">
        <v>263</v>
      </c>
      <c r="E440" s="22" t="s">
        <v>224</v>
      </c>
      <c r="F440" s="14">
        <v>78</v>
      </c>
      <c r="G440" s="15"/>
      <c r="H440" s="15"/>
    </row>
    <row r="441" ht="40.5" spans="1:8">
      <c r="A441" s="11">
        <v>9787112275458</v>
      </c>
      <c r="B441" s="16" t="s">
        <v>1055</v>
      </c>
      <c r="C441" s="16" t="s">
        <v>1056</v>
      </c>
      <c r="D441" s="16" t="s">
        <v>28</v>
      </c>
      <c r="E441" s="35" t="s">
        <v>29</v>
      </c>
      <c r="F441" s="14">
        <v>56</v>
      </c>
      <c r="G441" s="15"/>
      <c r="H441" s="15"/>
    </row>
    <row r="442" spans="1:8">
      <c r="A442" s="11">
        <v>9787545808964</v>
      </c>
      <c r="B442" s="16" t="s">
        <v>1057</v>
      </c>
      <c r="C442" s="16" t="s">
        <v>1058</v>
      </c>
      <c r="D442" s="16" t="s">
        <v>1059</v>
      </c>
      <c r="E442" s="17" t="s">
        <v>494</v>
      </c>
      <c r="F442" s="14">
        <v>58</v>
      </c>
      <c r="G442" s="15"/>
      <c r="H442" s="15"/>
    </row>
    <row r="443" spans="1:8">
      <c r="A443" s="11">
        <v>9787112260331</v>
      </c>
      <c r="B443" s="20" t="s">
        <v>1060</v>
      </c>
      <c r="C443" s="20" t="s">
        <v>1061</v>
      </c>
      <c r="D443" s="20" t="s">
        <v>28</v>
      </c>
      <c r="E443" s="23" t="s">
        <v>36</v>
      </c>
      <c r="F443" s="14">
        <v>48</v>
      </c>
      <c r="G443" s="15"/>
      <c r="H443" s="15"/>
    </row>
    <row r="444" spans="1:8">
      <c r="A444" s="11">
        <v>9787112266210</v>
      </c>
      <c r="B444" s="18" t="s">
        <v>1062</v>
      </c>
      <c r="C444" s="18" t="s">
        <v>1063</v>
      </c>
      <c r="D444" s="18" t="s">
        <v>28</v>
      </c>
      <c r="E444" s="22" t="s">
        <v>44</v>
      </c>
      <c r="F444" s="14">
        <v>48</v>
      </c>
      <c r="G444" s="15"/>
      <c r="H444" s="15"/>
    </row>
    <row r="445" spans="1:8">
      <c r="A445" s="11">
        <v>9787112261024</v>
      </c>
      <c r="B445" s="18" t="s">
        <v>1064</v>
      </c>
      <c r="C445" s="18" t="s">
        <v>1065</v>
      </c>
      <c r="D445" s="18" t="s">
        <v>28</v>
      </c>
      <c r="E445" s="22" t="s">
        <v>36</v>
      </c>
      <c r="F445" s="14">
        <v>72</v>
      </c>
      <c r="G445" s="15"/>
      <c r="H445" s="15"/>
    </row>
    <row r="446" ht="27" spans="1:8">
      <c r="A446" s="11">
        <v>9787521909425</v>
      </c>
      <c r="B446" s="20" t="s">
        <v>1066</v>
      </c>
      <c r="C446" s="20" t="s">
        <v>1067</v>
      </c>
      <c r="D446" s="20" t="s">
        <v>510</v>
      </c>
      <c r="E446" s="23" t="s">
        <v>153</v>
      </c>
      <c r="F446" s="14">
        <v>98</v>
      </c>
      <c r="G446" s="15"/>
      <c r="H446" s="15"/>
    </row>
  </sheetData>
  <mergeCells count="1">
    <mergeCell ref="A1:G1"/>
  </mergeCells>
  <dataValidations count="1">
    <dataValidation type="list" allowBlank="1" showInputMessage="1" showErrorMessage="1" sqref="G3:G446">
      <formula1>"√"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环境设计院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2023-03-13T01:15:59Z</dcterms:created>
  <dcterms:modified xsi:type="dcterms:W3CDTF">2023-03-13T01:16:06Z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9CD5EE1951B249FBB235DEEC5DE9ED9A</vt:lpwstr>
  </property>
  <property fmtid="{D5CDD505-2E9C-101B-9397-08002B2CF9AE}" pid="3" name="KSOProductBuildVer">
    <vt:lpwstr>2052-11.1.0.12980</vt:lpwstr>
  </property>
</Properties>
</file>