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商学院" sheetId="1" r:id="rId1"/>
  </sheets>
  <definedNames>
    <definedName name="_xlnm._FilterDatabase" localSheetId="0" hidden="1">商学院!$A$2:$P$755</definedName>
  </definedNames>
  <calcPr calcId="144525"/>
</workbook>
</file>

<file path=xl/sharedStrings.xml><?xml version="1.0" encoding="utf-8"?>
<sst xmlns="http://schemas.openxmlformats.org/spreadsheetml/2006/main" count="2996" uniqueCount="1698">
  <si>
    <t>专业征订目录（商学院适用）</t>
  </si>
  <si>
    <t>ISBN</t>
  </si>
  <si>
    <t>题名</t>
  </si>
  <si>
    <t>作者</t>
  </si>
  <si>
    <t>出版社</t>
  </si>
  <si>
    <t>出版时间</t>
  </si>
  <si>
    <t>价格</t>
  </si>
  <si>
    <t>选购请在下拉框中选“√”</t>
  </si>
  <si>
    <t>“互联网+”背景下商务英语教学研究</t>
  </si>
  <si>
    <t>杨娟著</t>
  </si>
  <si>
    <t>北京工业大学出版社</t>
  </si>
  <si>
    <t>2022.01重印</t>
  </si>
  <si>
    <t>“外教社杯”高校学生跨文化能力大赛历届优秀案例选评</t>
  </si>
  <si>
    <t>张红玲主编</t>
  </si>
  <si>
    <t>上海外语教育出版社</t>
  </si>
  <si>
    <t>2022.01</t>
  </si>
  <si>
    <t>“一带一路”倡议下中国与东盟文化贸易高质量发展研究</t>
  </si>
  <si>
    <t>杨耀源著</t>
  </si>
  <si>
    <t>人民出版社</t>
  </si>
  <si>
    <t>2021.09</t>
  </si>
  <si>
    <t>2021网络视听文艺发展分析报告</t>
  </si>
  <si>
    <t>国家广播电视总局监管中心编</t>
  </si>
  <si>
    <t>中国广播影视出版社</t>
  </si>
  <si>
    <t>2022.10</t>
  </si>
  <si>
    <t>21世纪中国图书外译项目的国家实践</t>
  </si>
  <si>
    <t>吴碧宇编著</t>
  </si>
  <si>
    <t>黄河水利出版社</t>
  </si>
  <si>
    <t>3ds Max 2022从新手到高手</t>
  </si>
  <si>
    <t>来阳编著</t>
  </si>
  <si>
    <t>清华大学出版社</t>
  </si>
  <si>
    <t>3ds Max 动画设计与制作案例实战</t>
  </si>
  <si>
    <t>王晓婷，王中军，刘奎主编</t>
  </si>
  <si>
    <t>3ds Max+VRay三维建模设计案例教程</t>
  </si>
  <si>
    <t>王东辉主编</t>
  </si>
  <si>
    <t>人民邮电出版社</t>
  </si>
  <si>
    <t>2023.02</t>
  </si>
  <si>
    <t>4G/5G通信项目式实验教程</t>
  </si>
  <si>
    <t>杜得荣，彭施连主编</t>
  </si>
  <si>
    <t>中国科学技术大学出版社</t>
  </si>
  <si>
    <t>2022.12</t>
  </si>
  <si>
    <t>5S落地之道</t>
  </si>
  <si>
    <t>(日)关田铁洪著</t>
  </si>
  <si>
    <t>机械工业出版社</t>
  </si>
  <si>
    <t>2021.06</t>
  </si>
  <si>
    <t>7招打造超级销售力</t>
  </si>
  <si>
    <t>季婉著</t>
  </si>
  <si>
    <t>中华工商联合出版社</t>
  </si>
  <si>
    <t>2021.08</t>
  </si>
  <si>
    <t>9堂课玩转快手+快影短视频</t>
  </si>
  <si>
    <t>郝倩编著</t>
  </si>
  <si>
    <t>2021.11</t>
  </si>
  <si>
    <t>Android系统设计与开发</t>
  </si>
  <si>
    <t>周卫斌主编</t>
  </si>
  <si>
    <t>西安电子科技大学出版社</t>
  </si>
  <si>
    <t>Android应用开发</t>
  </si>
  <si>
    <t>史梦安，张伟华主编</t>
  </si>
  <si>
    <t>2023.01</t>
  </si>
  <si>
    <t>Animate动画创作实践</t>
  </si>
  <si>
    <t>龚柏茂，许清晓主编</t>
  </si>
  <si>
    <t>电子工业出版社</t>
  </si>
  <si>
    <t>Animate动画制作实训教程</t>
  </si>
  <si>
    <t>束开俊，陈亚玲编著</t>
  </si>
  <si>
    <t>北京希望电子出版社</t>
  </si>
  <si>
    <t>Animate交互动画课件设计与制作</t>
  </si>
  <si>
    <t>邱相彬主编</t>
  </si>
  <si>
    <t>APP交互界面设计</t>
  </si>
  <si>
    <t>陈凯晴主编</t>
  </si>
  <si>
    <t>江苏凤凰美术出版社</t>
  </si>
  <si>
    <t>2022.08</t>
  </si>
  <si>
    <t>Electronic commerce</t>
  </si>
  <si>
    <t>Yang Lifan，Fei Guoping，Yin Shi[著]</t>
  </si>
  <si>
    <t>立信会计出版社</t>
  </si>
  <si>
    <t>2021.07</t>
  </si>
  <si>
    <t>HR+数字化</t>
  </si>
  <si>
    <t>马海刚著</t>
  </si>
  <si>
    <t>中国人民大学出版社</t>
  </si>
  <si>
    <t>2021.12</t>
  </si>
  <si>
    <t>HR沟通必修课</t>
  </si>
  <si>
    <t>(美)艾莉森·戴维斯(Alison Davis)，(美)简·香侬(Jane Shannon)著</t>
  </si>
  <si>
    <t>IoT产品经理实践</t>
  </si>
  <si>
    <t>程力著</t>
  </si>
  <si>
    <t>2021.10</t>
  </si>
  <si>
    <t>Maya三维动画设计与制作</t>
  </si>
  <si>
    <t>朱伟华主编</t>
  </si>
  <si>
    <t>MG动画设计5项修炼</t>
  </si>
  <si>
    <t>黄临川，赵竹宇编著</t>
  </si>
  <si>
    <t>MS Office高级应用与设计</t>
  </si>
  <si>
    <t>陈琼主编</t>
  </si>
  <si>
    <t>厦门大学出版社</t>
  </si>
  <si>
    <t>OpenHarmony操作系统</t>
  </si>
  <si>
    <t>丁刚毅等著</t>
  </si>
  <si>
    <t>北京理工大学出版社</t>
  </si>
  <si>
    <t>2022.11</t>
  </si>
  <si>
    <t>PI教学法视角下的大学英语听说教学方法研究</t>
  </si>
  <si>
    <t>郝彩玲，金小英著</t>
  </si>
  <si>
    <t>2021.05重印</t>
  </si>
  <si>
    <t>React Hooks开发实战</t>
  </si>
  <si>
    <t>鬼哥著</t>
  </si>
  <si>
    <t>React全家桶</t>
  </si>
  <si>
    <t>(美)安东尼·阿科马佐，(美)纳特·默里，(美)阿里·勒纳等著</t>
  </si>
  <si>
    <t>2021.01</t>
  </si>
  <si>
    <t>RPA财税机器人开发与应用</t>
  </si>
  <si>
    <t>财智未来编委会编著</t>
  </si>
  <si>
    <t>RPA财务机器人开发与应用</t>
  </si>
  <si>
    <t>孙玥璠编著</t>
  </si>
  <si>
    <t>SAT长难句宝典</t>
  </si>
  <si>
    <t>澜大教育集团SAT教研组编</t>
  </si>
  <si>
    <t>2022.05</t>
  </si>
  <si>
    <t>Shopee跨境电商卖家实战指南</t>
  </si>
  <si>
    <t>陈洪峰[等]编著</t>
  </si>
  <si>
    <t>WPS Office办公应用项目化教程</t>
  </si>
  <si>
    <t>陈柏林，李雅男主编</t>
  </si>
  <si>
    <t>阿拉伯文化中的中国形象</t>
  </si>
  <si>
    <t>薛庆国著</t>
  </si>
  <si>
    <t>湖南文艺出版社</t>
  </si>
  <si>
    <t>2022.06</t>
  </si>
  <si>
    <t>百年求索</t>
  </si>
  <si>
    <t>张志勇主编</t>
  </si>
  <si>
    <t>中华书局</t>
  </si>
  <si>
    <t>办公软件高级应用实验指导</t>
  </si>
  <si>
    <t>郑建标等编著</t>
  </si>
  <si>
    <t>浙江大学出版社</t>
  </si>
  <si>
    <t>报关实务</t>
  </si>
  <si>
    <t>山秀娟，管迪，王洪艳主编</t>
  </si>
  <si>
    <t>北京会展业发展报告</t>
  </si>
  <si>
    <t>中国国际贸易促进委员会北京市分会，北京市统计局编</t>
  </si>
  <si>
    <t>中国商务出版社</t>
  </si>
  <si>
    <t>本科阶段基于量表的口译评估研究</t>
  </si>
  <si>
    <t>苏伟著</t>
  </si>
  <si>
    <t>外语教学与研究出版社</t>
  </si>
  <si>
    <t>比利安娜思瑞克</t>
  </si>
  <si>
    <t>上海三联书店</t>
  </si>
  <si>
    <t>2021.05</t>
  </si>
  <si>
    <t>98.00(全6册)</t>
  </si>
  <si>
    <t>避免败局</t>
  </si>
  <si>
    <t>杨维维著</t>
  </si>
  <si>
    <t>波浪理论新解</t>
  </si>
  <si>
    <t>王爽著</t>
  </si>
  <si>
    <t>播音与主持专业即兴评述精讲</t>
  </si>
  <si>
    <t>钟鸣，蒋洁云著</t>
  </si>
  <si>
    <t>2023.02重印</t>
  </si>
  <si>
    <t>播音主持艺术语音发声基础</t>
  </si>
  <si>
    <t>许成龙，杨帆编著</t>
  </si>
  <si>
    <t>博弈牛市</t>
  </si>
  <si>
    <t>吴国平著</t>
  </si>
  <si>
    <t>甘肃人民出版社</t>
  </si>
  <si>
    <t>财务工作那些事儿</t>
  </si>
  <si>
    <t>周周著</t>
  </si>
  <si>
    <t>2022.02</t>
  </si>
  <si>
    <t>财务管理</t>
  </si>
  <si>
    <t>林涛，郭晓梅主编</t>
  </si>
  <si>
    <t>高等教育出版社</t>
  </si>
  <si>
    <t>孙承飞，郝世绵，陈成主编</t>
  </si>
  <si>
    <t>上海交通大学出版社</t>
  </si>
  <si>
    <t>向艳等编著</t>
  </si>
  <si>
    <t>经济科学出版社</t>
  </si>
  <si>
    <t>2022.04</t>
  </si>
  <si>
    <t>财务管理概论</t>
  </si>
  <si>
    <t>蒋敏周主编</t>
  </si>
  <si>
    <t>财务管理精讲精练</t>
  </si>
  <si>
    <t>财政部中国财经出版传媒集团组织编写</t>
  </si>
  <si>
    <t>财务管理实务与统计学应用</t>
  </si>
  <si>
    <t>高静，李小燕，张大超著</t>
  </si>
  <si>
    <t>吉林出版集团股份有限公司</t>
  </si>
  <si>
    <t>2022.09</t>
  </si>
  <si>
    <t>财务管理学</t>
  </si>
  <si>
    <t>王化成，刘俊彦，荆新主编</t>
  </si>
  <si>
    <t>谷卫，张俊民主编</t>
  </si>
  <si>
    <t>2021.08重印</t>
  </si>
  <si>
    <t>财务管理与风险控制</t>
  </si>
  <si>
    <t>刘福同，邹建军，洪康隆著</t>
  </si>
  <si>
    <t>中国商业出版社</t>
  </si>
  <si>
    <t>财务管理与会计实践</t>
  </si>
  <si>
    <t>吴应运，刘冬莉，王郁舒主编</t>
  </si>
  <si>
    <t>财务管理与金融创新</t>
  </si>
  <si>
    <t>周玉琼，肖何，周明辉著</t>
  </si>
  <si>
    <t>中国财富出版社有限公司</t>
  </si>
  <si>
    <t>财务管理与经济发展研究</t>
  </si>
  <si>
    <t>王颖，王风才，李瑞平著</t>
  </si>
  <si>
    <t>2021.04重印</t>
  </si>
  <si>
    <t>财务规划、绩效与分析</t>
  </si>
  <si>
    <t>优财管理会计研究院组编</t>
  </si>
  <si>
    <t>财务学原理</t>
  </si>
  <si>
    <t>樊莹，罗淑贞编著</t>
  </si>
  <si>
    <t>东北财经大学出版社</t>
  </si>
  <si>
    <t>财政</t>
  </si>
  <si>
    <t>(美)理查德·A.马斯格雷夫，(美)佩吉·B.马斯格雷夫著</t>
  </si>
  <si>
    <t>中国财政经济出版社</t>
  </si>
  <si>
    <t>财政本质与财政调控</t>
  </si>
  <si>
    <t>贾康著</t>
  </si>
  <si>
    <t>商务印书馆</t>
  </si>
  <si>
    <t>产品后市场服务运营管理</t>
  </si>
  <si>
    <t>谢家平等著</t>
  </si>
  <si>
    <t>复旦大学出版社</t>
  </si>
  <si>
    <t>2021.03</t>
  </si>
  <si>
    <t>产品经理战地笔记</t>
  </si>
  <si>
    <t>范艺聪著</t>
  </si>
  <si>
    <t>产品开发可视化工具应用99招</t>
  </si>
  <si>
    <t>(日)北山厚，(日)星野雄一，(日)矢吹豪佑著</t>
  </si>
  <si>
    <t>产品心经</t>
  </si>
  <si>
    <t>闫荣著</t>
  </si>
  <si>
    <t>常见财务软件应用</t>
  </si>
  <si>
    <t>孙静主编</t>
  </si>
  <si>
    <t>场景化设计</t>
  </si>
  <si>
    <t>朱军华著</t>
  </si>
  <si>
    <t>场景与对话</t>
  </si>
  <si>
    <t>杨延龙著</t>
  </si>
  <si>
    <t>西安交通大学出版社</t>
  </si>
  <si>
    <t>超级谈判力</t>
  </si>
  <si>
    <t>木子著</t>
  </si>
  <si>
    <t>中国纺织出版社</t>
  </si>
  <si>
    <t>2022.06重印</t>
  </si>
  <si>
    <t>成为主播</t>
  </si>
  <si>
    <t>李勇等著</t>
  </si>
  <si>
    <t>持续不懈的创新</t>
  </si>
  <si>
    <t>(英)彼得·坎贝尔(Peter Campbell)著</t>
  </si>
  <si>
    <t>传播学视域下的手机媒体研究</t>
  </si>
  <si>
    <t>王燕星著</t>
  </si>
  <si>
    <t>传播研究方法与论文写作</t>
  </si>
  <si>
    <t>邓树明著</t>
  </si>
  <si>
    <t>传媒规范理论</t>
  </si>
  <si>
    <t>(美)克利福德·G.克里斯琴斯(Clifford G. Christians)[等]著</t>
  </si>
  <si>
    <t>传媒社会责任管理</t>
  </si>
  <si>
    <t>包国强，黄诚编著</t>
  </si>
  <si>
    <t>上海大学出版社</t>
  </si>
  <si>
    <t>传神文案</t>
  </si>
  <si>
    <t>空手著</t>
  </si>
  <si>
    <t>2021.02</t>
  </si>
  <si>
    <t>传统文化艺术形象与符号</t>
  </si>
  <si>
    <t>李新亮，资小玉，吴琳著</t>
  </si>
  <si>
    <t>中央民族大学出版社</t>
  </si>
  <si>
    <t>创新创业基础</t>
  </si>
  <si>
    <t>陈晶，黄孝鹏，侯杰主编</t>
  </si>
  <si>
    <t>湖南大学出版社</t>
  </si>
  <si>
    <t>创新思维与创业管理</t>
  </si>
  <si>
    <t>周欢伟，黎惠生主编</t>
  </si>
  <si>
    <t>创业管理</t>
  </si>
  <si>
    <t>李华晶编著</t>
  </si>
  <si>
    <t>创业能力对创业成功的影响</t>
  </si>
  <si>
    <t>李中斌，涂满章，肖平著</t>
  </si>
  <si>
    <t>创业破局</t>
  </si>
  <si>
    <t>化保力著</t>
  </si>
  <si>
    <t>地震出版社</t>
  </si>
  <si>
    <t>创意管理评论</t>
  </si>
  <si>
    <t>杨永忠，高长春主编</t>
  </si>
  <si>
    <t>经济管理出版社</t>
  </si>
  <si>
    <t>聪明人是如何销售的</t>
  </si>
  <si>
    <t>邓琼芳编著</t>
  </si>
  <si>
    <t>云南美术出版社</t>
  </si>
  <si>
    <t>2021.03印</t>
  </si>
  <si>
    <t>从0到1写方案</t>
  </si>
  <si>
    <t>王一九著</t>
  </si>
  <si>
    <t>从百老汇到演艺大世界</t>
  </si>
  <si>
    <t>张蕾著</t>
  </si>
  <si>
    <t>上海书店出版社</t>
  </si>
  <si>
    <t>从社交到商务</t>
  </si>
  <si>
    <t>陈爱辉，鲁耀斌著</t>
  </si>
  <si>
    <t>中国社会科学出版社</t>
  </si>
  <si>
    <t>促销活动策划</t>
  </si>
  <si>
    <t>郑波主编</t>
  </si>
  <si>
    <t>福建科学技术出版社</t>
  </si>
  <si>
    <t>打造真正的新产品</t>
  </si>
  <si>
    <t>(瑞士)丹尼斯·J.哈普特利著</t>
  </si>
  <si>
    <t>浙江教育出版社</t>
  </si>
  <si>
    <t>大癫狂</t>
  </si>
  <si>
    <t>(英)查尔斯·麦凯(Charles Mackay)著</t>
  </si>
  <si>
    <t>中华工商联合出版社有限责任公司</t>
  </si>
  <si>
    <t>大国之魂</t>
  </si>
  <si>
    <t>喻立平，江畅，徐瑾主编</t>
  </si>
  <si>
    <t>崇文书局</t>
  </si>
  <si>
    <t>大话性能测试</t>
  </si>
  <si>
    <t>胡通编著</t>
  </si>
  <si>
    <t>大客户管理</t>
  </si>
  <si>
    <t>樊骅主编</t>
  </si>
  <si>
    <t>大数据时代下的企业财务风险管理研究</t>
  </si>
  <si>
    <t>曹宇波著</t>
  </si>
  <si>
    <t>大数据时代下的企业营销行为研究</t>
  </si>
  <si>
    <t>陈家闯著</t>
  </si>
  <si>
    <t>大学日语</t>
  </si>
  <si>
    <t>赵平总主编</t>
  </si>
  <si>
    <t>苏州大学出版社</t>
  </si>
  <si>
    <t>大学生财经素养教育</t>
  </si>
  <si>
    <t>徐玖平等著</t>
  </si>
  <si>
    <t>科学出版社</t>
  </si>
  <si>
    <t>大学生创业营销基础</t>
  </si>
  <si>
    <t>王便芳，罗旭主编</t>
  </si>
  <si>
    <t>大学数学进阶</t>
  </si>
  <si>
    <t>(法)亚历山大·格维尔茨著</t>
  </si>
  <si>
    <t>大学文创</t>
  </si>
  <si>
    <t>祁林主编</t>
  </si>
  <si>
    <t>南京大学出版社</t>
  </si>
  <si>
    <t>大学文科数学</t>
  </si>
  <si>
    <t>杰弗里·班尼特(Jeffrey Bennett)，威廉·布里格斯(William Briggs)著</t>
  </si>
  <si>
    <t>大学先修日语</t>
  </si>
  <si>
    <t>张国强主编</t>
  </si>
  <si>
    <t>大学英语教育与课程体系建设研究</t>
  </si>
  <si>
    <t>王静著</t>
  </si>
  <si>
    <t>天津科学技术出版社</t>
  </si>
  <si>
    <t>大学英语写作与口语产出式教学探究</t>
  </si>
  <si>
    <t>刘芳等著</t>
  </si>
  <si>
    <t>华中科技大学出版社</t>
  </si>
  <si>
    <t>大学英语循证学习法</t>
  </si>
  <si>
    <t>任维平[等]著</t>
  </si>
  <si>
    <t>光明日报出版社</t>
  </si>
  <si>
    <t>大学英语自主学习与远程教学研究</t>
  </si>
  <si>
    <t>王薇著</t>
  </si>
  <si>
    <t>大智移云背景下的财务创新</t>
  </si>
  <si>
    <t>刘根霞著</t>
  </si>
  <si>
    <t>当代会计信息化原理与应用研究</t>
  </si>
  <si>
    <t>仲旦彦著</t>
  </si>
  <si>
    <t>当代企业管理与财务经济研究</t>
  </si>
  <si>
    <t>曾召庆，刘伟，韩建鹏主编</t>
  </si>
  <si>
    <t>文化发展出版社有限公司</t>
  </si>
  <si>
    <t>当代英语语言学理论多维视角研究</t>
  </si>
  <si>
    <t>张利著</t>
  </si>
  <si>
    <t>当代影视艺术理论与发展创新研究</t>
  </si>
  <si>
    <t>史鹏飞著</t>
  </si>
  <si>
    <t>道谭</t>
  </si>
  <si>
    <t>程明川著</t>
  </si>
  <si>
    <t>安徽师范大学出版社</t>
  </si>
  <si>
    <t>得百倍</t>
  </si>
  <si>
    <t>涛弟兄著</t>
  </si>
  <si>
    <t>电商84个关键思考</t>
  </si>
  <si>
    <t>孙清华著</t>
  </si>
  <si>
    <t>台海出版社</t>
  </si>
  <si>
    <t>电商创意文案策划、写作与营销</t>
  </si>
  <si>
    <t>苗小刚著</t>
  </si>
  <si>
    <t>化学工业出版社</t>
  </si>
  <si>
    <t>电商平台信息线索对消费者购物决策的影响研究</t>
  </si>
  <si>
    <t>包金龙著</t>
  </si>
  <si>
    <t>电商视觉营销</t>
  </si>
  <si>
    <t>谭富，陈芳主编</t>
  </si>
  <si>
    <t>北京邮电大学出版社</t>
  </si>
  <si>
    <t>电商直播</t>
  </si>
  <si>
    <t>芮红磊，戴月，杨泳波主编</t>
  </si>
  <si>
    <t>电子商务</t>
  </si>
  <si>
    <t>戴夫·查菲，塔尼娅·亨普希尔，戴维·埃德蒙森-伯德编著</t>
  </si>
  <si>
    <t>电子商务“三创赛”的理论与实践</t>
  </si>
  <si>
    <t>苗苗主编</t>
  </si>
  <si>
    <t>电子商务背景下市场营销研究</t>
  </si>
  <si>
    <t>史新艳著</t>
  </si>
  <si>
    <t>电子商务导论</t>
  </si>
  <si>
    <t>刘蕤，王伟军编著</t>
  </si>
  <si>
    <t>电子商务概论</t>
  </si>
  <si>
    <t>蒲忠，刘琴编著</t>
  </si>
  <si>
    <t>电子商务环境下供应链竞争与协调研究</t>
  </si>
  <si>
    <t>吴安波著</t>
  </si>
  <si>
    <t>知识产权出版社</t>
  </si>
  <si>
    <t>电子商务基础与应用</t>
  </si>
  <si>
    <t>宋扬，潘峰，刘多林主编</t>
  </si>
  <si>
    <t>北京理工大学出版社有限责任公司</t>
  </si>
  <si>
    <t>电子商务客户服务</t>
  </si>
  <si>
    <t>罗颖，陈良华主编</t>
  </si>
  <si>
    <t>重庆大学出版社</t>
  </si>
  <si>
    <t>电子商务理论与实务</t>
  </si>
  <si>
    <t>李杏丽，李雅莉，崔振魁主编</t>
  </si>
  <si>
    <t>电子商务社会培训课程体系研究</t>
  </si>
  <si>
    <t>陈文婕著</t>
  </si>
  <si>
    <t>中国纺织出版社有限公司</t>
  </si>
  <si>
    <t>电子商务项目管理</t>
  </si>
  <si>
    <t>左美云主编</t>
  </si>
  <si>
    <t>定价即经营</t>
  </si>
  <si>
    <t>(日)千贺秀信著</t>
  </si>
  <si>
    <t>抖音博主实操攻略</t>
  </si>
  <si>
    <t>朱彬著</t>
  </si>
  <si>
    <t>读懂电影</t>
  </si>
  <si>
    <t>(英)罗纳德·伯根(Ronald Bergan)著</t>
  </si>
  <si>
    <t>短视频+“新农人”直播带货</t>
  </si>
  <si>
    <t>闫美丽，江朝福，陈冲主编</t>
  </si>
  <si>
    <t>短视频数据分析与视觉营销从入门到精通</t>
  </si>
  <si>
    <t>陈楠华，李格华编著</t>
  </si>
  <si>
    <t>短视频文案</t>
  </si>
  <si>
    <t>王小亦著</t>
  </si>
  <si>
    <t>短视频自媒体运营从入门到精通</t>
  </si>
  <si>
    <t>泽少编著</t>
  </si>
  <si>
    <t>对外贸易、环境污染与规制研究</t>
  </si>
  <si>
    <t>曹慧平著</t>
  </si>
  <si>
    <t>对外贸易风险管理</t>
  </si>
  <si>
    <t>陈颖芳著</t>
  </si>
  <si>
    <t>多媒体学习原理</t>
  </si>
  <si>
    <t>刘世清，李智晔著</t>
  </si>
  <si>
    <t>多维视角下英语翻译理论创新研究</t>
  </si>
  <si>
    <t>肖艳梅，王秀俊著</t>
  </si>
  <si>
    <t>多元化背景下中国现代艺术设计教育理论与实践研究</t>
  </si>
  <si>
    <t>马飞，郭丽著</t>
  </si>
  <si>
    <t>多元视角下英语教育模式综合探究</t>
  </si>
  <si>
    <t>甘丽莎著</t>
  </si>
  <si>
    <t>多元文化背景下的英语教学新思路</t>
  </si>
  <si>
    <t>展红梅著</t>
  </si>
  <si>
    <t>2022.10重印</t>
  </si>
  <si>
    <t>多元文化视角下的英语教学研究</t>
  </si>
  <si>
    <t>李琴著</t>
  </si>
  <si>
    <t>中国原子能出版社</t>
  </si>
  <si>
    <t>2021.09重印</t>
  </si>
  <si>
    <t>多元文化视角下英汉翻译策略研究</t>
  </si>
  <si>
    <t>王怡著</t>
  </si>
  <si>
    <t>法国的语言政策与法规</t>
  </si>
  <si>
    <t>刘洪东主编</t>
  </si>
  <si>
    <t>法语</t>
  </si>
  <si>
    <t>法国法兰西学院词典委员会编著</t>
  </si>
  <si>
    <t>法语外贸实务简明教程</t>
  </si>
  <si>
    <t>姚琳主编</t>
  </si>
  <si>
    <t>翻译硕士(MTI)英汉词条互译词典</t>
  </si>
  <si>
    <t>翻译硕士考试研究中心编著</t>
  </si>
  <si>
    <t>中国政法大学出版社有限责任公司</t>
  </si>
  <si>
    <t>翻译专业技能研究</t>
  </si>
  <si>
    <t>刘艳春著</t>
  </si>
  <si>
    <t>非物质文化遗产空间分布及扩散影响强度研究</t>
  </si>
  <si>
    <t>王春燕著</t>
  </si>
  <si>
    <t>服务设计方法与项目实践</t>
  </si>
  <si>
    <t>(美)马克·史迪克多等著</t>
  </si>
  <si>
    <t>服务营销</t>
  </si>
  <si>
    <t>王永贵主编</t>
  </si>
  <si>
    <t>服务组织处理顾客不当行为的影响研究</t>
  </si>
  <si>
    <t>罗强著</t>
  </si>
  <si>
    <t>西南财经大学出版社</t>
  </si>
  <si>
    <t>符号·空间·文化</t>
  </si>
  <si>
    <t>严亚等著</t>
  </si>
  <si>
    <t>福祉日语</t>
  </si>
  <si>
    <t>宿久高，高富主编</t>
  </si>
  <si>
    <t>杠杆收购</t>
  </si>
  <si>
    <t>(英)塞巴斯蒂安·坎德里(SebastienCanderle)著</t>
  </si>
  <si>
    <t>高级财务管理</t>
  </si>
  <si>
    <t>杨昀，杜剑主编</t>
  </si>
  <si>
    <t>高级宏观经济学入门</t>
  </si>
  <si>
    <t>朱智豪，王熙麟编著</t>
  </si>
  <si>
    <t>高级会计学</t>
  </si>
  <si>
    <t>孙自愿主编</t>
  </si>
  <si>
    <t>高级经济实务</t>
  </si>
  <si>
    <t>全国经济专业技术资格考试参考用书编委会编写</t>
  </si>
  <si>
    <t>中国人事出版社</t>
  </si>
  <si>
    <t>高级品牌管理</t>
  </si>
  <si>
    <t>王海忠主编</t>
  </si>
  <si>
    <t>高校教师网络共同体科研领导力辐射探究</t>
  </si>
  <si>
    <t>孙钦美著</t>
  </si>
  <si>
    <t>高校英语翻译教学理论与实践探究</t>
  </si>
  <si>
    <t>高琳著</t>
  </si>
  <si>
    <t>高校英语教学策略创新与模式构建多维度研究</t>
  </si>
  <si>
    <t>陈伟著</t>
  </si>
  <si>
    <t>高校英语教学的基础理论与应用研究</t>
  </si>
  <si>
    <t>周嫚，段潇乐，马燕著</t>
  </si>
  <si>
    <t>高校英语教学基本理论及信息化研究</t>
  </si>
  <si>
    <t>苗旸，苏日娜，高秀娟编著</t>
  </si>
  <si>
    <t>高效签单</t>
  </si>
  <si>
    <t>乔中阳著</t>
  </si>
  <si>
    <t>中国华侨出版社</t>
  </si>
  <si>
    <t>个人理财</t>
  </si>
  <si>
    <t>黄祝华，韦耀莹，孙开焕主编</t>
  </si>
  <si>
    <t>工薪族稳健理财手册</t>
  </si>
  <si>
    <t>曾增编著</t>
  </si>
  <si>
    <t>中国铁道出版社有限公司</t>
  </si>
  <si>
    <t>2022.03</t>
  </si>
  <si>
    <t>工业管理与一般管理</t>
  </si>
  <si>
    <t>(法)亨利·法约尔(Henri Fayol)著</t>
  </si>
  <si>
    <t>工资理财</t>
  </si>
  <si>
    <t>罗春秋编著</t>
  </si>
  <si>
    <t>工作分析理论与实务</t>
  </si>
  <si>
    <t>李中斌等编著</t>
  </si>
  <si>
    <t>52.00</t>
  </si>
  <si>
    <t>公共部门人力资源管理与开发</t>
  </si>
  <si>
    <t>刘晓光，马静，王瑾著</t>
  </si>
  <si>
    <t>吉林科学技术出版社</t>
  </si>
  <si>
    <t>功能语法导论</t>
  </si>
  <si>
    <t>(英)M.A.K.韩礼德著</t>
  </si>
  <si>
    <t>外语教学与研究出版社有限责任公司</t>
  </si>
  <si>
    <t>供应链绩效管理实战</t>
  </si>
  <si>
    <t>王国文著</t>
  </si>
  <si>
    <t>供应商管理与运营实战</t>
  </si>
  <si>
    <t>柳荣，沙静著</t>
  </si>
  <si>
    <t>共生</t>
  </si>
  <si>
    <t>曾巧，王水著</t>
  </si>
  <si>
    <t>共赢</t>
  </si>
  <si>
    <t>(美)拉金德拉·西索迪亚(Raj Sisodia)，(美)蒂莫西·亨利(Timothy Henry)，</t>
  </si>
  <si>
    <t>构筑信任 寻求共识</t>
  </si>
  <si>
    <t>吴文汐著</t>
  </si>
  <si>
    <t>估值</t>
  </si>
  <si>
    <t>(美)阿斯瓦斯·达莫达兰(Aswath Damodaran)著</t>
  </si>
  <si>
    <t>古代中国文化讲义</t>
  </si>
  <si>
    <t>葛兆光著</t>
  </si>
  <si>
    <t>古代中国与日本</t>
  </si>
  <si>
    <t>陈乐素著</t>
  </si>
  <si>
    <t>研究出版社</t>
  </si>
  <si>
    <t>古意之永恒</t>
  </si>
  <si>
    <t>陈野著</t>
  </si>
  <si>
    <t>浙江古籍出版社</t>
  </si>
  <si>
    <t>固定收益证券</t>
  </si>
  <si>
    <t>陈蓉，郑振龙主编</t>
  </si>
  <si>
    <t>关于经济问题的通信</t>
  </si>
  <si>
    <t>厉以宁著</t>
  </si>
  <si>
    <t>管理沟通</t>
  </si>
  <si>
    <t>金环，孙增主编</t>
  </si>
  <si>
    <t>管理前沿理论</t>
  </si>
  <si>
    <t>杨增雄，张强主编</t>
  </si>
  <si>
    <t>管理行为</t>
  </si>
  <si>
    <t>(美)赫伯特 A.西蒙(Herbert A. Simon)著</t>
  </si>
  <si>
    <t>2021.04</t>
  </si>
  <si>
    <t>管理学</t>
  </si>
  <si>
    <t>芮明杰著</t>
  </si>
  <si>
    <t>格致出版社</t>
  </si>
  <si>
    <t>管理学精选案例</t>
  </si>
  <si>
    <t>(印)王中，樊茗玥，(克罗地亚)德拉加纳·奥斯蒂奇主编</t>
  </si>
  <si>
    <t>管理英语</t>
  </si>
  <si>
    <t>《管理英语1》编写委员会编</t>
  </si>
  <si>
    <t>国家开放大学出版社</t>
  </si>
  <si>
    <t>《管理英语2》编写委员会编</t>
  </si>
  <si>
    <t>《管理英语3》编写委员会编</t>
  </si>
  <si>
    <t>管理咨询</t>
  </si>
  <si>
    <t>李从东主编</t>
  </si>
  <si>
    <t>广告、促销与整合营销传播</t>
  </si>
  <si>
    <t>(美)肯尼思·克洛，(美)唐纳德·巴克著</t>
  </si>
  <si>
    <t>归结为同一原理的美的艺术</t>
  </si>
  <si>
    <t>(法)夏尔·巴托著</t>
  </si>
  <si>
    <t>国粹解人生</t>
  </si>
  <si>
    <t>文嘉编著</t>
  </si>
  <si>
    <t>国际电影业史</t>
  </si>
  <si>
    <t>(英)格本·巴克著</t>
  </si>
  <si>
    <t>上海财经大学出版社</t>
  </si>
  <si>
    <t>国际公文写作</t>
  </si>
  <si>
    <t>薛玉雪编著</t>
  </si>
  <si>
    <t>国际汉语教育史研究</t>
  </si>
  <si>
    <t>张西平主编</t>
  </si>
  <si>
    <t>国际货物运输与保险</t>
  </si>
  <si>
    <t>王海文，池娟主编</t>
  </si>
  <si>
    <t>国际货运代理实务</t>
  </si>
  <si>
    <t>陈言国等编著</t>
  </si>
  <si>
    <t>陶春柳主编</t>
  </si>
  <si>
    <t>国际结算</t>
  </si>
  <si>
    <t>孙艳萍，刘永芝主编</t>
  </si>
  <si>
    <t>中国铁道出版社</t>
  </si>
  <si>
    <t>国际结算实务教程</t>
  </si>
  <si>
    <t>李永波，刘丙泉主编</t>
  </si>
  <si>
    <t>国际金融</t>
  </si>
  <si>
    <t>(美)迈克尔·H. 莫菲特(Michael H. Moffett)，(美)阿瑟·I. 斯通西尔(Arthu</t>
  </si>
  <si>
    <t>国际金融学</t>
  </si>
  <si>
    <t>刘园主编</t>
  </si>
  <si>
    <t>国际贸易理论与实务</t>
  </si>
  <si>
    <t>王东，范恩辉主编</t>
  </si>
  <si>
    <t>国际贸易实务</t>
  </si>
  <si>
    <t>陈建红，林琴主编</t>
  </si>
  <si>
    <t>童宏祥，崔慧华主编</t>
  </si>
  <si>
    <t>刘治国，李远辉，吴一敏主编</t>
  </si>
  <si>
    <t>国际贸易实务与案例分析</t>
  </si>
  <si>
    <t>马俊，杨云匀，郑汉金主编</t>
  </si>
  <si>
    <t>国际贸易通关实务</t>
  </si>
  <si>
    <t>王智新主编</t>
  </si>
  <si>
    <t>国际商法</t>
  </si>
  <si>
    <t>张彬彬，王永联主编</t>
  </si>
  <si>
    <t>白泉旺主编</t>
  </si>
  <si>
    <t>北京大学出版社</t>
  </si>
  <si>
    <t>答百洋主编</t>
  </si>
  <si>
    <t>国际商会经销示范合同</t>
  </si>
  <si>
    <t>中国国际商会/国际商会中国国家委员会组织翻译</t>
  </si>
  <si>
    <t>对外经济贸易大学出版社</t>
  </si>
  <si>
    <t>国际商务俄语谈判</t>
  </si>
  <si>
    <t>翟广伟主编</t>
  </si>
  <si>
    <t>国际商务礼仪</t>
  </si>
  <si>
    <t>王艳，王彦群，俞利华主编</t>
  </si>
  <si>
    <t>国际商务谈判</t>
  </si>
  <si>
    <t>胡琳祝，段立群主编</t>
  </si>
  <si>
    <t>国际市场营销理论与实务</t>
  </si>
  <si>
    <t>马莉婷主编</t>
  </si>
  <si>
    <t>国际文化贸易经典案例研究</t>
  </si>
  <si>
    <t>秦淑娟，张佑林主编</t>
  </si>
  <si>
    <t>国学早读</t>
  </si>
  <si>
    <t>董闻闻，刘毅，陈莉莉主编</t>
  </si>
  <si>
    <t>湖南师范大学出版社</t>
  </si>
  <si>
    <t>海上丝绸之路</t>
  </si>
  <si>
    <t>李庆新著</t>
  </si>
  <si>
    <t>五洲传播出版社</t>
  </si>
  <si>
    <t>汉英译词点津</t>
  </si>
  <si>
    <t>明语主编</t>
  </si>
  <si>
    <t>中国宇航出版社</t>
  </si>
  <si>
    <t>2022.07</t>
  </si>
  <si>
    <t>亨格瑞会计学</t>
  </si>
  <si>
    <t>(美)特蕾西·米勒-诺布尔斯(Tracie Miller-Nobles)，(美)布伦达·马蒂森(Br</t>
  </si>
  <si>
    <t>(美)特蕾西·米勒-诺布尔斯，(美)布伦达·马蒂森，(美)埃拉·梅·玛苏姆拉</t>
  </si>
  <si>
    <t>宏观经济学</t>
  </si>
  <si>
    <t>(美)达龙·阿西莫格鲁(Daron Acemoglu)，(美)戴维·莱布森(David Laibson)</t>
  </si>
  <si>
    <t>中信出版集团股份有限公司</t>
  </si>
  <si>
    <t>宏观经济政策模拟与政策实验</t>
  </si>
  <si>
    <t>张同斌主编</t>
  </si>
  <si>
    <t>鸿蒙应用开发从零基础到实战</t>
  </si>
  <si>
    <t>刘兵编著</t>
  </si>
  <si>
    <t>中国水利水电出版社</t>
  </si>
  <si>
    <t>鸿蒙应用开发零基础入门</t>
  </si>
  <si>
    <t>倪红军著</t>
  </si>
  <si>
    <t>互联网背景下大学英语信息化教学研究</t>
  </si>
  <si>
    <t>朱琳著</t>
  </si>
  <si>
    <t>华与华超级符号案例集</t>
  </si>
  <si>
    <t>华杉，华楠编</t>
  </si>
  <si>
    <t>江苏凤凰文艺出版社</t>
  </si>
  <si>
    <t>2021.01重印</t>
  </si>
  <si>
    <t>华与华文库之设计的目的</t>
  </si>
  <si>
    <t>华杉，华与华商学院编著</t>
  </si>
  <si>
    <t>上海文艺出版社</t>
  </si>
  <si>
    <t>会计电算化实务操作</t>
  </si>
  <si>
    <t>郭忠仁，周雨冬，孙晓敏主编</t>
  </si>
  <si>
    <t>会计信息价值相关性的差异化与趋同性研究</t>
  </si>
  <si>
    <t>刘金雄著</t>
  </si>
  <si>
    <t>会计信息系统</t>
  </si>
  <si>
    <t>徐亚文，吕慧珍主编</t>
  </si>
  <si>
    <t>会计信息系统应用教程</t>
  </si>
  <si>
    <t>安洋，郑新娜主编</t>
  </si>
  <si>
    <t>会计学</t>
  </si>
  <si>
    <t>(美)卡尔·沃伦，(美)詹姆斯·里夫，(美)乔纳森·杜哈奇著</t>
  </si>
  <si>
    <t>徐经长，孙蔓莉，周华主编</t>
  </si>
  <si>
    <t>王爱国，潘秀芹，李爽主编</t>
  </si>
  <si>
    <t>会计学基础仿真实训</t>
  </si>
  <si>
    <t>范树峰，张梅主编</t>
  </si>
  <si>
    <t>会计学课程实验</t>
  </si>
  <si>
    <t>胡北忠编著</t>
  </si>
  <si>
    <t>会计学原理</t>
  </si>
  <si>
    <t>祝群，翁彬瑜，陈琳主编</t>
  </si>
  <si>
    <t>(美)杰里·韦安特，(美)保罗·基梅尔，(美)唐纳德·基索著</t>
  </si>
  <si>
    <t>潘克勤编著</t>
  </si>
  <si>
    <t>会计与财务基础</t>
  </si>
  <si>
    <t>(英)彼得·阿特里尔，(英)埃迪·麦克雷尼著</t>
  </si>
  <si>
    <t>会计知识图说</t>
  </si>
  <si>
    <t>畅捷通信息技术股份有限公司编</t>
  </si>
  <si>
    <t>北京燕山出版社</t>
  </si>
  <si>
    <t>会计综合实训</t>
  </si>
  <si>
    <t>朱毅芬，林月香主编</t>
  </si>
  <si>
    <t>会展策划</t>
  </si>
  <si>
    <t>李勇军编著</t>
  </si>
  <si>
    <t>会展策划与管理</t>
  </si>
  <si>
    <t>舒波，冯麟茜主编</t>
  </si>
  <si>
    <t>会展概论</t>
  </si>
  <si>
    <t>朱玉蓉，孙根紧，杨庚霞主编</t>
  </si>
  <si>
    <t>会展英语</t>
  </si>
  <si>
    <t>王芳编著</t>
  </si>
  <si>
    <t>混合式学习理论与高校英语教学的创新探索</t>
  </si>
  <si>
    <t>赵凌云著</t>
  </si>
  <si>
    <t>活力课堂教学思想的实践探究</t>
  </si>
  <si>
    <t>彭琴著</t>
  </si>
  <si>
    <t>吉林教育出版社</t>
  </si>
  <si>
    <t>基础会计</t>
  </si>
  <si>
    <t>程琳等主编</t>
  </si>
  <si>
    <t>中国言实出版社</t>
  </si>
  <si>
    <t>徐哲，李贺主编</t>
  </si>
  <si>
    <t>基于(4+3)EVA的一体化财务管理</t>
  </si>
  <si>
    <t>王雍君著</t>
  </si>
  <si>
    <t>基于不完全契约理论的“双反”法律问题研究</t>
  </si>
  <si>
    <t>刘利平，朱广东著</t>
  </si>
  <si>
    <t>基于规则方法的语法模式自动提取研究</t>
  </si>
  <si>
    <t>马鸿著</t>
  </si>
  <si>
    <t>基于活动理论的大学生英语学习负动机研究</t>
  </si>
  <si>
    <t>李池利著</t>
  </si>
  <si>
    <t>中国海洋大学出版社</t>
  </si>
  <si>
    <t>基于教育生态化的英语教育教学实践</t>
  </si>
  <si>
    <t>尹平著</t>
  </si>
  <si>
    <t>基于跨文化视角的英语翻译综合研究</t>
  </si>
  <si>
    <t>李东君著</t>
  </si>
  <si>
    <t>基于人工智能测试的“微观音系语汇习得”效应研究</t>
  </si>
  <si>
    <t>蒋国武著</t>
  </si>
  <si>
    <t>基于校企合作人才培养模式的高校艺术设计创新实践研究</t>
  </si>
  <si>
    <t>佟佳著</t>
  </si>
  <si>
    <t>基于新信息技术的Android实战基础教程</t>
  </si>
  <si>
    <t>刘群，何永亚，谢钟扬主编</t>
  </si>
  <si>
    <t>基于中西文化差异的高校英语翻译技巧探究</t>
  </si>
  <si>
    <t>韩露著</t>
  </si>
  <si>
    <t>基于资源配置战略视角的会计信息价值相关性研究</t>
  </si>
  <si>
    <t>彭爱武著</t>
  </si>
  <si>
    <t>激活副业</t>
  </si>
  <si>
    <t>(美)多利·克拉克著</t>
  </si>
  <si>
    <t>计量经济学</t>
  </si>
  <si>
    <t>王涛，田秀杰主编</t>
  </si>
  <si>
    <t>计量经济学原理</t>
  </si>
  <si>
    <t>(美)R.卡特.希尔，(美)威廉.E.格里菲思，(美)瓜伊.C.利姆著</t>
  </si>
  <si>
    <t>记住我，选择我，替我传</t>
  </si>
  <si>
    <t>王宏伟著</t>
  </si>
  <si>
    <t>民主与建设出版社有限责任公司</t>
  </si>
  <si>
    <t>技术风险认知研究</t>
  </si>
  <si>
    <t>徐旭著</t>
  </si>
  <si>
    <t>东北大学出版社</t>
  </si>
  <si>
    <t>济慈诗歌全译</t>
  </si>
  <si>
    <t>李宗宏译释</t>
  </si>
  <si>
    <t>暨创原理一二三</t>
  </si>
  <si>
    <t>张耀辉著</t>
  </si>
  <si>
    <t>坚持的力量</t>
  </si>
  <si>
    <t>郑湘宁著</t>
  </si>
  <si>
    <t>建投投资评论</t>
  </si>
  <si>
    <t>中国建银投资有限责任公司投资研究院主编</t>
  </si>
  <si>
    <t>社会科学文献出版社</t>
  </si>
  <si>
    <t>江恩理论</t>
  </si>
  <si>
    <t>黄栢中著</t>
  </si>
  <si>
    <t>交流与表达</t>
  </si>
  <si>
    <t>牛莉总主编</t>
  </si>
  <si>
    <t>教师如何做研究</t>
  </si>
  <si>
    <t>(爱尔兰)RichardKiely著</t>
  </si>
  <si>
    <t>节事活动策划与管理</t>
  </si>
  <si>
    <t>罗伊玲主编</t>
  </si>
  <si>
    <t>结构时空投资战法</t>
  </si>
  <si>
    <t>姜天赐著</t>
  </si>
  <si>
    <t>冶金工业出版社</t>
  </si>
  <si>
    <t>介入与塑造</t>
  </si>
  <si>
    <t>胡文涛等著</t>
  </si>
  <si>
    <t>金融发展前沿理论与实践研究</t>
  </si>
  <si>
    <t>陈婷著</t>
  </si>
  <si>
    <t>金融工程学原理</t>
  </si>
  <si>
    <t>罗伯特·L.科索斯基(Robert L. Kosowski)，萨利赫·N.内夫特奇(Salih N. Ne</t>
  </si>
  <si>
    <t>金融计量学</t>
  </si>
  <si>
    <t>欧阳资生，阳旸，马倚虹编著</t>
  </si>
  <si>
    <t>金融计量学精要</t>
  </si>
  <si>
    <t>张明恒，周亚虹编著</t>
  </si>
  <si>
    <t>金融教学案例</t>
  </si>
  <si>
    <t>常东风等编著</t>
  </si>
  <si>
    <t>金融科技16讲</t>
  </si>
  <si>
    <t>(美)约翰·希尔著</t>
  </si>
  <si>
    <t>金融科技概论</t>
  </si>
  <si>
    <t>陈波，戴韡主编</t>
  </si>
  <si>
    <t>苟小菊主编</t>
  </si>
  <si>
    <t>金融客户心理学</t>
  </si>
  <si>
    <t>(美)查尔斯·R.查芬(Charles R. Chaffin)编著</t>
  </si>
  <si>
    <t>金融时间序列的分析与挖掘</t>
  </si>
  <si>
    <t>吴学雁著</t>
  </si>
  <si>
    <t>广东科技出版社</t>
  </si>
  <si>
    <t>2022.05重印</t>
  </si>
  <si>
    <t>金融数学</t>
  </si>
  <si>
    <t>孟生旺编著</t>
  </si>
  <si>
    <t>金融学</t>
  </si>
  <si>
    <t>刘茂平，侯宏波，程艳著</t>
  </si>
  <si>
    <t>金融学概论</t>
  </si>
  <si>
    <t>钱静，林益峰，曹文娟主编</t>
  </si>
  <si>
    <t>大连理工大学出版社</t>
  </si>
  <si>
    <t>金融学中的概率论</t>
  </si>
  <si>
    <t>(爱尔兰)肖恩·迪宁著</t>
  </si>
  <si>
    <t>金融与社会</t>
  </si>
  <si>
    <t>李国武主编</t>
  </si>
  <si>
    <t>社会科学文献出版社·群学出版分社</t>
  </si>
  <si>
    <t>进出口报关实务</t>
  </si>
  <si>
    <t>孙丽萍主编</t>
  </si>
  <si>
    <t>经济计量学</t>
  </si>
  <si>
    <t>李占风，胡淑兰主编</t>
  </si>
  <si>
    <t>中国统计出版社</t>
  </si>
  <si>
    <t>经济领域的数学方法研究</t>
  </si>
  <si>
    <t>朱南丽，(瑞士)诺卜特·阿坎博著</t>
  </si>
  <si>
    <t>经济社会管理与应用数学方法</t>
  </si>
  <si>
    <t>杨忠诚著</t>
  </si>
  <si>
    <t>经济状态论</t>
  </si>
  <si>
    <t>赵锦辉著</t>
  </si>
  <si>
    <t>中国经济出版社</t>
  </si>
  <si>
    <t>经贸英语口语</t>
  </si>
  <si>
    <t>艾小娟主编</t>
  </si>
  <si>
    <t>西北工业大学出版社</t>
  </si>
  <si>
    <t>经营冲击下企业的策略调整</t>
  </si>
  <si>
    <t>邹静娴著</t>
  </si>
  <si>
    <t>精明的投资者</t>
  </si>
  <si>
    <t>(美)H.肯特·贝克，(美)约翰R.诺夫辛格，(芬)韦萨·普托宁著</t>
  </si>
  <si>
    <t>精益创业实战</t>
  </si>
  <si>
    <t>(美)Ash Maurya著</t>
  </si>
  <si>
    <t>2021.02重印</t>
  </si>
  <si>
    <t>精益思想</t>
  </si>
  <si>
    <t>(美)詹姆斯 P.沃麦克(James P. Womack)，(英)丹尼尔 T.琼斯(Daniel T. Jone</t>
  </si>
  <si>
    <t>开放式创新实践指南</t>
  </si>
  <si>
    <t>(美)亨利·切萨布鲁夫著</t>
  </si>
  <si>
    <t>开口说英语</t>
  </si>
  <si>
    <t>新东方英语研究中心编著</t>
  </si>
  <si>
    <t>科学传播与科学教育</t>
  </si>
  <si>
    <t>郭传杰，周忠和，周荣庭主编</t>
  </si>
  <si>
    <t>客服无忧</t>
  </si>
  <si>
    <t>猫课编著</t>
  </si>
  <si>
    <t>客户关系管理</t>
  </si>
  <si>
    <t>张亮，徐天永，叶超主编</t>
  </si>
  <si>
    <t>张永红，白洁主编</t>
  </si>
  <si>
    <t>课堂形成性评估的方法</t>
  </si>
  <si>
    <t>(新西兰)PeterYongqiGu著</t>
  </si>
  <si>
    <t>口译技巧与实践基础教程</t>
  </si>
  <si>
    <t>李学兵编著</t>
  </si>
  <si>
    <t>口译教程</t>
  </si>
  <si>
    <t>杨柳燕，苏伟主编</t>
  </si>
  <si>
    <t>口语教程</t>
  </si>
  <si>
    <t>何宁，王守仁主编</t>
  </si>
  <si>
    <t>跨境电商3.0时代</t>
  </si>
  <si>
    <t>朱秋城著</t>
  </si>
  <si>
    <t>中国海关出版社有限公司</t>
  </si>
  <si>
    <t>跨境电商理论与实务</t>
  </si>
  <si>
    <t>陈盈主编</t>
  </si>
  <si>
    <t>跨境电商西班牙语</t>
  </si>
  <si>
    <t>岳惠琴编著</t>
  </si>
  <si>
    <t>跨境电子商务</t>
  </si>
  <si>
    <t>张和荣，刘翔，陈燕予主编</t>
  </si>
  <si>
    <t>跨境电子商务案例分析</t>
  </si>
  <si>
    <t>周兴建，泮家丽主编</t>
  </si>
  <si>
    <t>跨境电子商务客服与沟通</t>
  </si>
  <si>
    <t>樊金琪，吴莎莎主编</t>
  </si>
  <si>
    <t>跨境电子商务实践基础</t>
  </si>
  <si>
    <t>唐红涛，谭颖主编</t>
  </si>
  <si>
    <t>跨境电子商务统计评估与监管应用</t>
  </si>
  <si>
    <t>陆海生[等]著</t>
  </si>
  <si>
    <t>浙江工商大学出版社</t>
  </si>
  <si>
    <t>跨境电子商务文案策划与写作</t>
  </si>
  <si>
    <t>张克夫，李丽娜主编</t>
  </si>
  <si>
    <t>跨境电子商务英语</t>
  </si>
  <si>
    <t>张真，刘玲玉，陈江生主编</t>
  </si>
  <si>
    <t>跨文化交际技巧</t>
  </si>
  <si>
    <t>(美)斯诺编著</t>
  </si>
  <si>
    <t>跨文化交际时代英语教学的发展倾向</t>
  </si>
  <si>
    <t>舒婧娟，王丽，武建萍著</t>
  </si>
  <si>
    <t>跨文化视域下的英汉翻译新探</t>
  </si>
  <si>
    <t>田佳著</t>
  </si>
  <si>
    <t>跨文化英语教学与课程设计</t>
  </si>
  <si>
    <t>张启振著</t>
  </si>
  <si>
    <t>2022.09重印</t>
  </si>
  <si>
    <t>劳务派遣高级管理师</t>
  </si>
  <si>
    <t>广州红海人力资源集团股份有限公司，中国劳动学会联合编写</t>
  </si>
  <si>
    <t>理财投资课堂</t>
  </si>
  <si>
    <t>立体构成</t>
  </si>
  <si>
    <t>张艳，姬静，陈丽君主编</t>
  </si>
  <si>
    <t>航空工业出版社</t>
  </si>
  <si>
    <t>利润的12个定律</t>
  </si>
  <si>
    <t>史永翔著</t>
  </si>
  <si>
    <t>连锁经营管理专业教学标准构建与应用研究</t>
  </si>
  <si>
    <t>邱云，孟子媛，查克玲著</t>
  </si>
  <si>
    <t>连锁经营与管理</t>
  </si>
  <si>
    <t>吕卫，贾娜，王向栋主编</t>
  </si>
  <si>
    <t>猎头之道</t>
  </si>
  <si>
    <t>陈勇著</t>
  </si>
  <si>
    <t>零基础玩转短视频</t>
  </si>
  <si>
    <t>罗建明编著</t>
  </si>
  <si>
    <t>零基础学会计</t>
  </si>
  <si>
    <t>会计教练教研中心编</t>
  </si>
  <si>
    <t>西北大学出版社</t>
  </si>
  <si>
    <t>2022.02重印</t>
  </si>
  <si>
    <t>零售供应链</t>
  </si>
  <si>
    <t>杨海愿著</t>
  </si>
  <si>
    <t>零售管理</t>
  </si>
  <si>
    <t>(美)巴里·伯曼(Barry Berman)，(美)乔尔·埃文斯(Joel R. Evans)，(美)帕</t>
  </si>
  <si>
    <t>零售巨变</t>
  </si>
  <si>
    <t>(美)迈克尔·达特，(美)罗宾·刘易斯著</t>
  </si>
  <si>
    <t>柳诒徵中国文化史</t>
  </si>
  <si>
    <t>吉林人民出版社</t>
  </si>
  <si>
    <t>六“Ⅰ”创新</t>
  </si>
  <si>
    <t>(英)娜塔莉·特纳(Natalie Turner)著</t>
  </si>
  <si>
    <t>湖南科学技术出版社</t>
  </si>
  <si>
    <t>龙虾营销学</t>
  </si>
  <si>
    <t>(加)比尔·毕晓普著</t>
  </si>
  <si>
    <t>中国科学技术出版社</t>
  </si>
  <si>
    <t>2023.11</t>
  </si>
  <si>
    <t>逻辑买卖</t>
  </si>
  <si>
    <t>严为民著</t>
  </si>
  <si>
    <t>旅游服务心理学</t>
  </si>
  <si>
    <t>黄国刚，王昕，王海英主编</t>
  </si>
  <si>
    <t>旅游心理学</t>
  </si>
  <si>
    <t>和湛，袁秀芸主编</t>
  </si>
  <si>
    <t>买与不买的心理学</t>
  </si>
  <si>
    <t>(德)延斯·弗斯特著</t>
  </si>
  <si>
    <t>贸易数字化</t>
  </si>
  <si>
    <t>邵宏华著</t>
  </si>
  <si>
    <t>媒介批评</t>
  </si>
  <si>
    <t>张柠，柳珊主编</t>
  </si>
  <si>
    <t>广西师范大学出版社</t>
  </si>
  <si>
    <t>媒介热点透析与前瞻</t>
  </si>
  <si>
    <t>孙祥飞著</t>
  </si>
  <si>
    <t>人民日报出版社</t>
  </si>
  <si>
    <t>美英报刊文章选读</t>
  </si>
  <si>
    <t>袁知乾，周子静主编</t>
  </si>
  <si>
    <t>面板数据分析</t>
  </si>
  <si>
    <t>萧政(Cheng Hsiao)著</t>
  </si>
  <si>
    <t>面向普适终端的细分曲面造型与传输方法研究</t>
  </si>
  <si>
    <t>潘君著</t>
  </si>
  <si>
    <t>面向人机交互的人脸表情识别技术</t>
  </si>
  <si>
    <t>宋斌，张志勇著</t>
  </si>
  <si>
    <t>面向日语研究的认知语言学</t>
  </si>
  <si>
    <t>(日)籾山洋介著</t>
  </si>
  <si>
    <t>面向物联网的Android应用开发</t>
  </si>
  <si>
    <t>何文华，陈显祥主编</t>
  </si>
  <si>
    <t>武汉理工大学出版社</t>
  </si>
  <si>
    <t>民航国内货运销售实务</t>
  </si>
  <si>
    <t>陈芳主编</t>
  </si>
  <si>
    <t>中国民航出版社</t>
  </si>
  <si>
    <t>民航货物运输</t>
  </si>
  <si>
    <t>王魁，田屿，段莎琪主编</t>
  </si>
  <si>
    <t>民航危险品运输基础知识</t>
  </si>
  <si>
    <t>陈彦华主编</t>
  </si>
  <si>
    <t>民生经济学</t>
  </si>
  <si>
    <t>王汉生著</t>
  </si>
  <si>
    <t>敏捷时代的人力资源</t>
  </si>
  <si>
    <t>(瑞典)碧雅-玛利亚·索伦(Pia-Maria Thoren)著</t>
  </si>
  <si>
    <t>模型理论</t>
  </si>
  <si>
    <t>孙国生著</t>
  </si>
  <si>
    <t>山西人民出版社</t>
  </si>
  <si>
    <t>木羊老师的抖音课堂</t>
  </si>
  <si>
    <t>木羊，崖峰著</t>
  </si>
  <si>
    <t>内部控制案例</t>
  </si>
  <si>
    <t>张建平，胡先伟主编</t>
  </si>
  <si>
    <t>内部薪酬差距对企业全要素生产率的影响研究</t>
  </si>
  <si>
    <t>高梦捷著</t>
  </si>
  <si>
    <t>内容变现</t>
  </si>
  <si>
    <t>毛清阳，陈瑞武著</t>
  </si>
  <si>
    <t>拟真化生存</t>
  </si>
  <si>
    <t>刘文嘉著</t>
  </si>
  <si>
    <t>年轻化</t>
  </si>
  <si>
    <t>郭鹏著</t>
  </si>
  <si>
    <t>88.00</t>
  </si>
  <si>
    <t>牛津高级英语语法</t>
  </si>
  <si>
    <t>(英)Grorge Yule编著</t>
  </si>
  <si>
    <t>欧化东渐史</t>
  </si>
  <si>
    <t>张星烺著</t>
  </si>
  <si>
    <t>时代文艺出版社</t>
  </si>
  <si>
    <t>培训体系建设的8节实战课</t>
  </si>
  <si>
    <t>邓玉金著</t>
  </si>
  <si>
    <t>中国法制出版社</t>
  </si>
  <si>
    <t>品牌策划与管理</t>
  </si>
  <si>
    <t>程宇宁著</t>
  </si>
  <si>
    <t>品牌传播学</t>
  </si>
  <si>
    <t>余明阳，朱纪达，肖俊崧著</t>
  </si>
  <si>
    <t>品牌大渗透</t>
  </si>
  <si>
    <t>麦青Mandy著</t>
  </si>
  <si>
    <t>品牌管理</t>
  </si>
  <si>
    <t>苏勇，史健勇，何智美编著</t>
  </si>
  <si>
    <t>郑佳编著</t>
  </si>
  <si>
    <t>庞守林编著</t>
  </si>
  <si>
    <t>品牌空间塑造</t>
  </si>
  <si>
    <t>姜民，(韩)金柱然，王世学著</t>
  </si>
  <si>
    <t>中国建筑工业出版社</t>
  </si>
  <si>
    <t>品牌视觉传播与创意设计典型案例评析</t>
  </si>
  <si>
    <t>王战主编</t>
  </si>
  <si>
    <t>湖南人民出版社</t>
  </si>
  <si>
    <t>品牌之王</t>
  </si>
  <si>
    <t>彭雅青著</t>
  </si>
  <si>
    <t>期权、期货及其他衍生产品</t>
  </si>
  <si>
    <t>(加)约翰·赫尔著</t>
  </si>
  <si>
    <t>齐昊趣谈财务管理</t>
  </si>
  <si>
    <t>齐昊著</t>
  </si>
  <si>
    <t>企业财务管理实践应用</t>
  </si>
  <si>
    <t>于艳著</t>
  </si>
  <si>
    <t>2022.08重印</t>
  </si>
  <si>
    <t>企业财务管理数字化转型研究</t>
  </si>
  <si>
    <t>王宏利，彭程著</t>
  </si>
  <si>
    <t>企业风险管理</t>
  </si>
  <si>
    <t>武艳，代蕾等主编</t>
  </si>
  <si>
    <t>企业管理</t>
  </si>
  <si>
    <t>李亚民，赵薇主编</t>
  </si>
  <si>
    <t>企业管理认知与动态能力研究</t>
  </si>
  <si>
    <t>余浩著</t>
  </si>
  <si>
    <t>企业价值与资产评估</t>
  </si>
  <si>
    <t>李贤主编</t>
  </si>
  <si>
    <t>企业经管之道</t>
  </si>
  <si>
    <t>何信文著</t>
  </si>
  <si>
    <t>企业经营管理综合实训</t>
  </si>
  <si>
    <t>刘平主编</t>
  </si>
  <si>
    <t>企业连锁经营与管理</t>
  </si>
  <si>
    <t>肖怡编著</t>
  </si>
  <si>
    <t>企业伦理与社会责任</t>
  </si>
  <si>
    <t>高勇强编著</t>
  </si>
  <si>
    <t>企业内部控制从懂到用</t>
  </si>
  <si>
    <t>冯萌，宋志强著</t>
  </si>
  <si>
    <t>企业内部控制实务</t>
  </si>
  <si>
    <t>盛立军，宣胜瑾主编</t>
  </si>
  <si>
    <t>企业内部控制与风险管理</t>
  </si>
  <si>
    <t>杨晶晶，吕铭主编</t>
  </si>
  <si>
    <t>企业全面预算管理实务与案例解析</t>
  </si>
  <si>
    <t>杨志慧[等]编著</t>
  </si>
  <si>
    <t>企业人本资本会计理论创新研究</t>
  </si>
  <si>
    <t>丁胜红著</t>
  </si>
  <si>
    <t>企业社会责任沟通对品牌资产影响机制研究</t>
  </si>
  <si>
    <t>刘宏宇著</t>
  </si>
  <si>
    <t>黑龙江大学出版社</t>
  </si>
  <si>
    <t>企业项目化管理范式</t>
  </si>
  <si>
    <t>韩连胜著</t>
  </si>
  <si>
    <t>企业-消费者互动对零售商品牌权益的影响</t>
  </si>
  <si>
    <t>廖文虎著</t>
  </si>
  <si>
    <t>企业形象管理</t>
  </si>
  <si>
    <t>曾凡海编著</t>
  </si>
  <si>
    <t>企业债务过剩形成机制研究</t>
  </si>
  <si>
    <t>李世辉，贺勇著</t>
  </si>
  <si>
    <t>启发智慧的英语思维模型</t>
  </si>
  <si>
    <t>梁晓晖，杨景文著</t>
  </si>
  <si>
    <t>强京东</t>
  </si>
  <si>
    <t>李纯青，张文明编著</t>
  </si>
  <si>
    <t>青少年手机媒体依赖研究</t>
  </si>
  <si>
    <t>杨彦军著</t>
  </si>
  <si>
    <t>轻松学会计</t>
  </si>
  <si>
    <t>2021.03重印</t>
  </si>
  <si>
    <t>198.00(全3册)</t>
  </si>
  <si>
    <t>区域经济与国际贸易研究</t>
  </si>
  <si>
    <t>张天颖主编</t>
  </si>
  <si>
    <t>全流程打造爆款短视频</t>
  </si>
  <si>
    <t>肖椋，李彪，吕澜希编著</t>
  </si>
  <si>
    <t>全媒体时代下大学英语智慧教育研究</t>
  </si>
  <si>
    <t>李少伟，李款著</t>
  </si>
  <si>
    <t>延边大学出版社</t>
  </si>
  <si>
    <t>全面预算管理</t>
  </si>
  <si>
    <t>冯巧根，冯圆主编</t>
  </si>
  <si>
    <t>全民设计</t>
  </si>
  <si>
    <t>(意)艾薇儿·阿科拉(AvrilAccolla)等著</t>
  </si>
  <si>
    <t>同济大学出版社</t>
  </si>
  <si>
    <t>全球化背景下的文化混搭产品研究</t>
  </si>
  <si>
    <t>聂春艳著</t>
  </si>
  <si>
    <t>全息孵化跨境电商创新创业人才探究</t>
  </si>
  <si>
    <t>郑辉英，吴小平，张小斌著</t>
  </si>
  <si>
    <t>全域营销</t>
  </si>
  <si>
    <t>王昕玥著</t>
  </si>
  <si>
    <t>人工智能在财务领域应用研究</t>
  </si>
  <si>
    <t>周遊，李鑫著</t>
  </si>
  <si>
    <t>人己通</t>
  </si>
  <si>
    <t>刘宏伟著</t>
  </si>
  <si>
    <t>人力资源管理操作实务</t>
  </si>
  <si>
    <t>崔颖主编</t>
  </si>
  <si>
    <t>人力资源管理基础</t>
  </si>
  <si>
    <t>(美)加里·德斯勒(Gary Dessler)著</t>
  </si>
  <si>
    <t>人力资源开发与管理</t>
  </si>
  <si>
    <t>叶龙，郭名，王蕊主编</t>
  </si>
  <si>
    <t>认知视角下英语语言学与应用语言学研究</t>
  </si>
  <si>
    <t>潘超著</t>
  </si>
  <si>
    <t>任务类型对英语听力理解和策略的影响</t>
  </si>
  <si>
    <t>曹洪霞著</t>
  </si>
  <si>
    <t>融合新闻学</t>
  </si>
  <si>
    <t>曾祥敏著</t>
  </si>
  <si>
    <t>中国传媒大学出版社</t>
  </si>
  <si>
    <t>融媒体传播概论</t>
  </si>
  <si>
    <t>陈龙主编</t>
  </si>
  <si>
    <t>融媒体时代主持人的发展策略研究</t>
  </si>
  <si>
    <t>郑珊珊著</t>
  </si>
  <si>
    <t>如何开展反思性教学</t>
  </si>
  <si>
    <t>(加)ThomasS.C.Farrell著</t>
  </si>
  <si>
    <t>如何利用语料库进行语言教学</t>
  </si>
  <si>
    <t>(新西兰)埃夫丽尔·考克斯黑德著</t>
  </si>
  <si>
    <t>如何通过课堂活动教语法</t>
  </si>
  <si>
    <t>(以)潘妮·厄尔著</t>
  </si>
  <si>
    <t>商务导论</t>
  </si>
  <si>
    <t>束光辉主编</t>
  </si>
  <si>
    <t>东华大学出版社</t>
  </si>
  <si>
    <t>商务会议冲突管理中的高效信息交换研究</t>
  </si>
  <si>
    <t>乐思伟著</t>
  </si>
  <si>
    <t>商务礼仪</t>
  </si>
  <si>
    <t>赵蓉主编</t>
  </si>
  <si>
    <t>袁慧主编</t>
  </si>
  <si>
    <t>张茜茜，李文，叶倩倩主编</t>
  </si>
  <si>
    <t>薛琳之，刘红主编</t>
  </si>
  <si>
    <t>商务礼仪教程</t>
  </si>
  <si>
    <t>金正昆著</t>
  </si>
  <si>
    <t>商务日语谈判</t>
  </si>
  <si>
    <t>李爱文，付荫主编</t>
  </si>
  <si>
    <t>商务写作与外贸函电</t>
  </si>
  <si>
    <t>王珏编著</t>
  </si>
  <si>
    <t>商务英语翻译与教学研究</t>
  </si>
  <si>
    <t>顾琳著</t>
  </si>
  <si>
    <t>商务英语教程</t>
  </si>
  <si>
    <t>刘道影，徐托主编</t>
  </si>
  <si>
    <t>商务英语教学与研究</t>
  </si>
  <si>
    <t>温建平主编</t>
  </si>
  <si>
    <t>商务英语写作</t>
  </si>
  <si>
    <t>董晓波主编</t>
  </si>
  <si>
    <t>商务英语研究</t>
  </si>
  <si>
    <t>段玲琍，董曼霞，徐建主编</t>
  </si>
  <si>
    <t>四川大学出版社</t>
  </si>
  <si>
    <t>商务英语阅读</t>
  </si>
  <si>
    <t>金焕荣主编</t>
  </si>
  <si>
    <t>商务英语专业写作教程</t>
  </si>
  <si>
    <t>刘白玉，刘夏青主编</t>
  </si>
  <si>
    <t>商务智能</t>
  </si>
  <si>
    <t>陈建，羊英编著</t>
  </si>
  <si>
    <t>商业短视频文案与剧本创意干货88招</t>
  </si>
  <si>
    <t>苏航编著</t>
  </si>
  <si>
    <t>商业短视频直播卖货技巧108招</t>
  </si>
  <si>
    <t>叶飞编著</t>
  </si>
  <si>
    <t>商业伦理学原理</t>
  </si>
  <si>
    <t>(日)刘庆红(Ryu Keikoh)著</t>
  </si>
  <si>
    <t>设计</t>
  </si>
  <si>
    <t>(英)D.J.胡帕茨著</t>
  </si>
  <si>
    <t>辽宁科学技术出版社</t>
  </si>
  <si>
    <t>设计概论</t>
  </si>
  <si>
    <t>李龙生，费利君编著</t>
  </si>
  <si>
    <t>2021.06重印</t>
  </si>
  <si>
    <t>设计开发流程与工程项目管理的原理及运用</t>
  </si>
  <si>
    <t>杨毅刚[等]编著</t>
  </si>
  <si>
    <t>设计美学</t>
  </si>
  <si>
    <t>(加)简·福希著</t>
  </si>
  <si>
    <t>设计形态学</t>
  </si>
  <si>
    <t>胡洁，王伶羽著</t>
  </si>
  <si>
    <t>设计战略思维与创新设计方法</t>
  </si>
  <si>
    <t>张楠著</t>
  </si>
  <si>
    <t>社会化媒体情感挖掘与信息传播</t>
  </si>
  <si>
    <t>李慧著</t>
  </si>
  <si>
    <t>社会化问答营销</t>
  </si>
  <si>
    <t>刘庆振[等]编著</t>
  </si>
  <si>
    <t>社会企业的政策创新与扩散</t>
  </si>
  <si>
    <t>邓国胜，关珊珊，成鸿庚等著</t>
  </si>
  <si>
    <t>社会文化视域下中国英语教师实践智慧探索</t>
  </si>
  <si>
    <t>刘蕴秋著</t>
  </si>
  <si>
    <t>社会学视角的微新闻生产研究</t>
  </si>
  <si>
    <t>厉国刚著</t>
  </si>
  <si>
    <t>社群营销与直播实战宝典</t>
  </si>
  <si>
    <t>凯瑞，郑清元著</t>
  </si>
  <si>
    <t>失败学习</t>
  </si>
  <si>
    <t>王文周著</t>
  </si>
  <si>
    <t>诗性隐喻翻译的信息整合模式</t>
  </si>
  <si>
    <t>索绪香著</t>
  </si>
  <si>
    <t>首都经济贸易大学出版社</t>
  </si>
  <si>
    <t>时尚整合传播</t>
  </si>
  <si>
    <t>胡诗晨著</t>
  </si>
  <si>
    <t>识途篇</t>
  </si>
  <si>
    <t>《英语世界》杂志社编</t>
  </si>
  <si>
    <t>实战操盘技法</t>
  </si>
  <si>
    <t>实战催收私房课</t>
  </si>
  <si>
    <t>楼克佳著</t>
  </si>
  <si>
    <t>世界顶尖投资权威的告白</t>
  </si>
  <si>
    <t>陈惠仁著</t>
  </si>
  <si>
    <t>2021.12重印</t>
  </si>
  <si>
    <t>世界经典英语课文选读</t>
  </si>
  <si>
    <t>庄智象，束定芳总主编</t>
  </si>
  <si>
    <t>华东师范大学出版社</t>
  </si>
  <si>
    <t>市场调查与预测</t>
  </si>
  <si>
    <t>刘超主编</t>
  </si>
  <si>
    <t>市场调研与分析</t>
  </si>
  <si>
    <t>陈凯主编</t>
  </si>
  <si>
    <t>市场营销管理与实践探索</t>
  </si>
  <si>
    <t>肖志亮著</t>
  </si>
  <si>
    <t>市场营销基础</t>
  </si>
  <si>
    <t>孙金霞主编</t>
  </si>
  <si>
    <t>陈玲主编</t>
  </si>
  <si>
    <t>市场营销实务</t>
  </si>
  <si>
    <t>李雄主编</t>
  </si>
  <si>
    <t>市场营销知识</t>
  </si>
  <si>
    <t>薛聪主编</t>
  </si>
  <si>
    <t>视频号运营攻略</t>
  </si>
  <si>
    <t>萧大业，艾乐著</t>
  </si>
  <si>
    <t>视频号直播攻略</t>
  </si>
  <si>
    <t>郑俊雅著</t>
  </si>
  <si>
    <t>手机端电商视觉设计实战秘籍</t>
  </si>
  <si>
    <t>葛文艳，赵敏著</t>
  </si>
  <si>
    <t>数绘的世界</t>
  </si>
  <si>
    <t>姬喆主编</t>
  </si>
  <si>
    <t>数据时代的顾客关系管理及模型</t>
  </si>
  <si>
    <t>韩冀东编著</t>
  </si>
  <si>
    <t>数学建模算法与应用</t>
  </si>
  <si>
    <t>司守奎，孙玺菁主编</t>
  </si>
  <si>
    <t>国防工业出版社</t>
  </si>
  <si>
    <t>数学文化融入大学数学教学的实践研究</t>
  </si>
  <si>
    <t>黄永彪著</t>
  </si>
  <si>
    <t>合肥工业大学出版社</t>
  </si>
  <si>
    <t>数字化客服设计</t>
  </si>
  <si>
    <t>孙媛著</t>
  </si>
  <si>
    <t>数字媒体技术基础</t>
  </si>
  <si>
    <t>刘歆，刘玲慧，朱红军编著</t>
  </si>
  <si>
    <t>数字媒体技术与艺术美学研究</t>
  </si>
  <si>
    <t>徐晨著</t>
  </si>
  <si>
    <t>数字媒体运营</t>
  </si>
  <si>
    <t>洪杰文，严语，段婷婷编著</t>
  </si>
  <si>
    <t>数字时代的社会支持研究</t>
  </si>
  <si>
    <t>李思悦[著]</t>
  </si>
  <si>
    <t>数字时代的新营销人才培养模式与教学改革实践</t>
  </si>
  <si>
    <t>范钧，顾春梅，楼天阳等主编</t>
  </si>
  <si>
    <t>数字消费者行为学</t>
  </si>
  <si>
    <t>阳翼著</t>
  </si>
  <si>
    <t>数字营销基础</t>
  </si>
  <si>
    <t>王鑫，张晓红主编</t>
  </si>
  <si>
    <t>双语语料库的研制与应用</t>
  </si>
  <si>
    <t>秦洪武著</t>
  </si>
  <si>
    <t>私域，你做的可能是“假的”</t>
  </si>
  <si>
    <t>黄生，Winny著</t>
  </si>
  <si>
    <t>私域流量</t>
  </si>
  <si>
    <t>李东升，杨唯真著</t>
  </si>
  <si>
    <t>探索外贸发展的中国道路</t>
  </si>
  <si>
    <t>彭波著</t>
  </si>
  <si>
    <t>唐代丝绸之路与中外艺术交流研究</t>
  </si>
  <si>
    <t>赵喜惠著</t>
  </si>
  <si>
    <t>黑龙江人民出版社</t>
  </si>
  <si>
    <t>淘宝精准运营·策略营销与客户服务</t>
  </si>
  <si>
    <t>李岩松编著</t>
  </si>
  <si>
    <t>体验经济背景下文化创意产品设计的研究与实践</t>
  </si>
  <si>
    <t>张春彬著</t>
  </si>
  <si>
    <t>辽宁大学出版社有限责任公司</t>
  </si>
  <si>
    <t>2021.10印</t>
  </si>
  <si>
    <t>听力测试多项匹配题认知效度研究</t>
  </si>
  <si>
    <t>孙桐著</t>
  </si>
  <si>
    <t>统计模型理论和实践</t>
  </si>
  <si>
    <t>(美)David A. Freedman著</t>
  </si>
  <si>
    <t>统计学</t>
  </si>
  <si>
    <t>贾俊平著</t>
  </si>
  <si>
    <t>魏瑾瑞主编</t>
  </si>
  <si>
    <t>统计学思维</t>
  </si>
  <si>
    <t>(日)西内启著</t>
  </si>
  <si>
    <t>统计学习理论的本质</t>
  </si>
  <si>
    <t>(美)弗拉基米尔·万普尼克著</t>
  </si>
  <si>
    <t>世界图书北京出版公司</t>
  </si>
  <si>
    <t>投资项目财务评价理论与实务</t>
  </si>
  <si>
    <t>罗学富，周勤，蒲明书著</t>
  </si>
  <si>
    <t>图解经营的本质</t>
  </si>
  <si>
    <t>(日)平野敦士卡尔著</t>
  </si>
  <si>
    <t>图像识别技术与实战</t>
  </si>
  <si>
    <t>扶松柏编著</t>
  </si>
  <si>
    <t>推特机器</t>
  </si>
  <si>
    <t>(英)理查德·西摩(Richard Seymour)著</t>
  </si>
  <si>
    <t>外贸跟单操作实务</t>
  </si>
  <si>
    <t>邵作仁主编</t>
  </si>
  <si>
    <t>外贸英语函电</t>
  </si>
  <si>
    <t>王黎明主编</t>
  </si>
  <si>
    <t>外语教育探索与研究</t>
  </si>
  <si>
    <t>刘晓燕，闫晓露主编</t>
  </si>
  <si>
    <t>武汉大学出版社</t>
  </si>
  <si>
    <t>玩赚B站</t>
  </si>
  <si>
    <t>易苗苗编著</t>
  </si>
  <si>
    <t>玩赚微信朋友圈</t>
  </si>
  <si>
    <t>端银编著</t>
  </si>
  <si>
    <t>网店运营管理与营销推广</t>
  </si>
  <si>
    <t>李军编著</t>
  </si>
  <si>
    <t>网店运营实务</t>
  </si>
  <si>
    <t>冯天忠等主编</t>
  </si>
  <si>
    <t>网络视听节目与电视信息传播效果评价</t>
  </si>
  <si>
    <t>王宗水，张健著</t>
  </si>
  <si>
    <t>科学技术文献出版社</t>
  </si>
  <si>
    <t>网络消费者品牌选择行为研究</t>
  </si>
  <si>
    <t>刘枚莲，徐丽芳著</t>
  </si>
  <si>
    <t>网络新媒体导论</t>
  </si>
  <si>
    <t>喻国明，曲慧编著</t>
  </si>
  <si>
    <t>网络舆情概论</t>
  </si>
  <si>
    <t>李明德主编</t>
  </si>
  <si>
    <t>微观经济学原理</t>
  </si>
  <si>
    <t>(美)罗宾·巴德，(英)迈克尔·帕金著</t>
  </si>
  <si>
    <t>微信公众号·短视频线上运营与推广</t>
  </si>
  <si>
    <t>微信公众号平台操作与版式设计全攻略</t>
  </si>
  <si>
    <t>叶妙琳编著</t>
  </si>
  <si>
    <t>微信视频号</t>
  </si>
  <si>
    <t>郑九洲，徐东遥，管鹏著</t>
  </si>
  <si>
    <t>微信视频号、公众号、小程序、朋友圈运营一本通</t>
  </si>
  <si>
    <t>陈达远编著</t>
  </si>
  <si>
    <t>微信视频号运营从入门到精通</t>
  </si>
  <si>
    <t>新媒体商学院编著</t>
  </si>
  <si>
    <t>微信视频号涨粉与运营全攻略</t>
  </si>
  <si>
    <t>李达聪著</t>
  </si>
  <si>
    <t>广东经济出版社</t>
  </si>
  <si>
    <t>伟大的公司</t>
  </si>
  <si>
    <t>(美)丹尼斯·李·约恩著</t>
  </si>
  <si>
    <t>伟大的品牌</t>
  </si>
  <si>
    <t>文化产业</t>
  </si>
  <si>
    <t>徐锦江，包亚明，上海社会科学院文学研究所文化产业研究室主编</t>
  </si>
  <si>
    <t>上海远东出版社</t>
  </si>
  <si>
    <t>文化产业创意与策划研究</t>
  </si>
  <si>
    <t>林琳著</t>
  </si>
  <si>
    <t>文化创新产品设计</t>
  </si>
  <si>
    <t>张明著</t>
  </si>
  <si>
    <t>文化创意产业品牌</t>
  </si>
  <si>
    <t>秦宗财主编</t>
  </si>
  <si>
    <t>文化和旅游产业前沿</t>
  </si>
  <si>
    <t>郭万超主编</t>
  </si>
  <si>
    <t>文化融合背景下英语翻译理论与技法研究</t>
  </si>
  <si>
    <t>王亚丽著</t>
  </si>
  <si>
    <t>文化影响与会计审计行为研究</t>
  </si>
  <si>
    <t>杜兴强等著</t>
  </si>
  <si>
    <t>文化与心理面面观</t>
  </si>
  <si>
    <t>鲁石著</t>
  </si>
  <si>
    <t>文化资本对居民文化消费的影响研究</t>
  </si>
  <si>
    <t>刘宇著</t>
  </si>
  <si>
    <t>文化资源概论</t>
  </si>
  <si>
    <t>秦枫编著</t>
  </si>
  <si>
    <t>文明的逻辑</t>
  </si>
  <si>
    <t>文扬著</t>
  </si>
  <si>
    <t>稳健参数设计</t>
  </si>
  <si>
    <t>韩之俊，单汨源，满敏编著</t>
  </si>
  <si>
    <t>稳扎稳打</t>
  </si>
  <si>
    <t>王旭光著</t>
  </si>
  <si>
    <t>问题即答案</t>
  </si>
  <si>
    <t>(美)赫尔·葛瑞格森(Hal Gregersen)著</t>
  </si>
  <si>
    <t>物语人生</t>
  </si>
  <si>
    <t>(日)河合隼雄著</t>
  </si>
  <si>
    <t>生活·读书·新知三联书店</t>
  </si>
  <si>
    <t>先秦的商业道德及其现代价值</t>
  </si>
  <si>
    <t>李建立著</t>
  </si>
  <si>
    <t>现代电影艺术</t>
  </si>
  <si>
    <t>(日)岩崎昶著</t>
  </si>
  <si>
    <t>四川文艺出版社</t>
  </si>
  <si>
    <t>现代服务业会计实操技能</t>
  </si>
  <si>
    <t>陈洁主编</t>
  </si>
  <si>
    <t>现代管理学案例教程</t>
  </si>
  <si>
    <t>张岩松，张建锋，徐文飞主编</t>
  </si>
  <si>
    <t>北京交通大学出版社</t>
  </si>
  <si>
    <t>现代国际投资学</t>
  </si>
  <si>
    <t>吕朝凤，周学智主编</t>
  </si>
  <si>
    <t>现代企业管理</t>
  </si>
  <si>
    <t>王敬斋，陈小军，邹莘主编</t>
  </si>
  <si>
    <t>现代企业管理学</t>
  </si>
  <si>
    <t>任佩瑜，曾玉成主编</t>
  </si>
  <si>
    <t>现代企业学</t>
  </si>
  <si>
    <t>郝臣，王全喜编著</t>
  </si>
  <si>
    <t>现代日语示证范畴研究</t>
  </si>
  <si>
    <t>杨文江著</t>
  </si>
  <si>
    <t>南开大学出版社</t>
  </si>
  <si>
    <t>现代推销学</t>
  </si>
  <si>
    <t>安娜主编</t>
  </si>
  <si>
    <t>现代新媒体运营与传播策略</t>
  </si>
  <si>
    <t>刘曌琼著</t>
  </si>
  <si>
    <t>现代咨询方法与实务</t>
  </si>
  <si>
    <t>梁燕主编</t>
  </si>
  <si>
    <t>中国计划出版社有限公司</t>
  </si>
  <si>
    <t>线上丝路金融论</t>
  </si>
  <si>
    <t>马广奇著</t>
  </si>
  <si>
    <t>向上社交</t>
  </si>
  <si>
    <t>许晋杭著</t>
  </si>
  <si>
    <t>东方出版社</t>
  </si>
  <si>
    <t>向上突破</t>
  </si>
  <si>
    <t>苏杰[等]著</t>
  </si>
  <si>
    <t>消费者的食品安全自我保护行为研究</t>
  </si>
  <si>
    <t>白丽，王明亮著</t>
  </si>
  <si>
    <t>消费者行为分析与实务</t>
  </si>
  <si>
    <t>高博主编</t>
  </si>
  <si>
    <t>消费者行为学</t>
  </si>
  <si>
    <t>(美)利昂·希夫曼(Leon G. Schiffman)，(美)乔·维森布利特(Joe Wisenblit)</t>
  </si>
  <si>
    <t>张蕾，吴秋琴编著</t>
  </si>
  <si>
    <t>销售高手成交技巧</t>
  </si>
  <si>
    <t>(日)辻盛英一著</t>
  </si>
  <si>
    <t>销售冠军的成长与战斗笔记</t>
  </si>
  <si>
    <t>夏凯著</t>
  </si>
  <si>
    <t>销售中的心理学策略</t>
  </si>
  <si>
    <t>李会影主编</t>
  </si>
  <si>
    <t>写材料算怎么回事</t>
  </si>
  <si>
    <t>万华著</t>
  </si>
  <si>
    <t>心理学与销售策略</t>
  </si>
  <si>
    <t>谭芳编著</t>
  </si>
  <si>
    <t>新编国际货运代理专业英语</t>
  </si>
  <si>
    <t>王学锋，刘刚主编</t>
  </si>
  <si>
    <t>新编国际贸易实务</t>
  </si>
  <si>
    <t>孟东梅，姜延书，邓炜主编</t>
  </si>
  <si>
    <t>新编国际商法英语教程</t>
  </si>
  <si>
    <t>李浚帆，梁雁主编</t>
  </si>
  <si>
    <t>新编日本国家概况</t>
  </si>
  <si>
    <t>池建新，王越编著</t>
  </si>
  <si>
    <t>东南大学出版社</t>
  </si>
  <si>
    <t>新编统计学</t>
  </si>
  <si>
    <t>罗洪群，王青华主编</t>
  </si>
  <si>
    <t>新编外贸英语口语教程</t>
  </si>
  <si>
    <t>廖瑛，廖越英主编</t>
  </si>
  <si>
    <t>新国货崛起的品牌密码</t>
  </si>
  <si>
    <t>于华，李龙泉，刘飒著</t>
  </si>
  <si>
    <t>新媒体产品定位与运营</t>
  </si>
  <si>
    <t>IMS(天下秀)新媒体商业集团编著</t>
  </si>
  <si>
    <t>新媒体短视频运营从入门到精通</t>
  </si>
  <si>
    <t>新媒体广告</t>
  </si>
  <si>
    <t>苏文编著</t>
  </si>
  <si>
    <t>新媒体技术</t>
  </si>
  <si>
    <t>宁光芳，刘露露，陈怡桉主编</t>
  </si>
  <si>
    <t>新媒体时代下播音理论思维探究</t>
  </si>
  <si>
    <t>路建宁著</t>
  </si>
  <si>
    <t>海洋出版社</t>
  </si>
  <si>
    <t>新媒体文案变现</t>
  </si>
  <si>
    <t>高倩倩，曾涛著</t>
  </si>
  <si>
    <t>新媒体文案创作及传播</t>
  </si>
  <si>
    <t>宋红梅编著</t>
  </si>
  <si>
    <t>新媒体研究方法</t>
  </si>
  <si>
    <t>王锡苓，刘昊著</t>
  </si>
  <si>
    <t>新媒体营销101招</t>
  </si>
  <si>
    <t>娄宇，周立著</t>
  </si>
  <si>
    <t>新媒体营销学</t>
  </si>
  <si>
    <t>新媒体运营</t>
  </si>
  <si>
    <t>金鑫，杨帆编著</t>
  </si>
  <si>
    <t>西南大学出版社</t>
  </si>
  <si>
    <t>新时代文化创意产业发展研究</t>
  </si>
  <si>
    <t>张汝山著</t>
  </si>
  <si>
    <t>中国出版集团研究出版社</t>
  </si>
  <si>
    <t>新时期办公室秘书工作理论与实践</t>
  </si>
  <si>
    <t>刘晶著</t>
  </si>
  <si>
    <t>新时期会计基础理论与实务研究</t>
  </si>
  <si>
    <t>李欣，徐文思，李杉杉著</t>
  </si>
  <si>
    <t>山西经济出版社</t>
  </si>
  <si>
    <t>新时期市场营销战略与管理创新研究</t>
  </si>
  <si>
    <t>杜军燕著</t>
  </si>
  <si>
    <t>新时期文化产业发展研究</t>
  </si>
  <si>
    <t>王文杰著</t>
  </si>
  <si>
    <t>新时期英语翻译理论与实践的多维度研究</t>
  </si>
  <si>
    <t>崔立秀，王兴刚，张顺元主编</t>
  </si>
  <si>
    <t>中国书籍出版社</t>
  </si>
  <si>
    <t>新市场财政学研究</t>
  </si>
  <si>
    <t>李俊生主编</t>
  </si>
  <si>
    <t>李俊生，姚东旻主编</t>
  </si>
  <si>
    <t>新闻传播概论</t>
  </si>
  <si>
    <t>刘文阁，李强著</t>
  </si>
  <si>
    <t>新闻传播学热点专题</t>
  </si>
  <si>
    <t>新闻学的理论与实践研究</t>
  </si>
  <si>
    <t>刘蓓著</t>
  </si>
  <si>
    <t>新指南国际商务谈判案例教程</t>
  </si>
  <si>
    <t>姜蕴主编</t>
  </si>
  <si>
    <t>新指南跨文化商务交际英语教程</t>
  </si>
  <si>
    <t>翁凤翔主编</t>
  </si>
  <si>
    <t>信息化时代高校英语教学理论与方法的多元研究</t>
  </si>
  <si>
    <t>王芳著</t>
  </si>
  <si>
    <t>信息系统设计与实现</t>
  </si>
  <si>
    <t>曹杰，刘振，马慧敏主编</t>
  </si>
  <si>
    <t>选择</t>
  </si>
  <si>
    <t>林国沣著</t>
  </si>
  <si>
    <t>学会运营</t>
  </si>
  <si>
    <t>袁野著</t>
  </si>
  <si>
    <t>雅</t>
  </si>
  <si>
    <t>胡高峰著</t>
  </si>
  <si>
    <t>雅思口语深度突破</t>
  </si>
  <si>
    <t>(英)安迪·斯马特著</t>
  </si>
  <si>
    <t>颜值战略</t>
  </si>
  <si>
    <t>刘思言著</t>
  </si>
  <si>
    <t>业财融合实训</t>
  </si>
  <si>
    <t>战少慧，杨新生，谢静主编</t>
  </si>
  <si>
    <t>业财一体化</t>
  </si>
  <si>
    <t>张能鲲，张军著</t>
  </si>
  <si>
    <t>一本书读懂会计</t>
  </si>
  <si>
    <t>包红霏，寇鑫，刘益彤著</t>
  </si>
  <si>
    <t>一本书玩转IP</t>
  </si>
  <si>
    <t>张亮著</t>
  </si>
  <si>
    <t>移动UI交互设计</t>
  </si>
  <si>
    <t>夏琰主编</t>
  </si>
  <si>
    <t>移动互联时代市场营销变革与创新</t>
  </si>
  <si>
    <t>蒋卫华著</t>
  </si>
  <si>
    <t>移动商务项目实战</t>
  </si>
  <si>
    <t>张萍，陈永运编著</t>
  </si>
  <si>
    <t>移动营销实务</t>
  </si>
  <si>
    <t>刘丽霞主编</t>
  </si>
  <si>
    <t>遗忘的尽头</t>
  </si>
  <si>
    <t>(美)凯特·艾科恩著</t>
  </si>
  <si>
    <t>义言道商</t>
  </si>
  <si>
    <t>隋广义主编</t>
  </si>
  <si>
    <t>青岛出版社</t>
  </si>
  <si>
    <t>艺术类大学英语教学与研究</t>
  </si>
  <si>
    <t>于建刚，谭慧主编</t>
  </si>
  <si>
    <t>艺术美学概论</t>
  </si>
  <si>
    <t>赵崇华，刘立云本卷主编</t>
  </si>
  <si>
    <t>艺术设计美学研究</t>
  </si>
  <si>
    <t>相静著</t>
  </si>
  <si>
    <t>引爆流量</t>
  </si>
  <si>
    <t>杨坤龙著</t>
  </si>
  <si>
    <t>应用型大学英语教学现状与改革策略分析</t>
  </si>
  <si>
    <t>李玮著</t>
  </si>
  <si>
    <t>应用英语教程视听说</t>
  </si>
  <si>
    <t>薛家宝总主编</t>
  </si>
  <si>
    <t>英汉翻译教程</t>
  </si>
  <si>
    <t>杨朝军，程树华主编</t>
  </si>
  <si>
    <t>英汉双向笔译全过程实练</t>
  </si>
  <si>
    <t>吴霜主编</t>
  </si>
  <si>
    <t>英汉学术语篇回指语研究</t>
  </si>
  <si>
    <t>潘宁宇著</t>
  </si>
  <si>
    <t>英汉语言对比与翻译研究</t>
  </si>
  <si>
    <t>郭惠琴著</t>
  </si>
  <si>
    <t>英诗学习指南</t>
  </si>
  <si>
    <t>(英)杰弗里·N.利奇著</t>
  </si>
  <si>
    <t>英文合同起草与审核</t>
  </si>
  <si>
    <t>张宁，柳治平著</t>
  </si>
  <si>
    <t>英语CATTI三级笔译综合能力</t>
  </si>
  <si>
    <t>颜静兰等主编</t>
  </si>
  <si>
    <t>华东理工大学出版社</t>
  </si>
  <si>
    <t>英语的功能分析</t>
  </si>
  <si>
    <t>(英)托马斯·布卢尔，(英)梅里埃尔·布卢尔著</t>
  </si>
  <si>
    <t>英语翻译和混合式教学理论与实践研究</t>
  </si>
  <si>
    <t>涂晓韦著</t>
  </si>
  <si>
    <t>英语翻译技巧与翻译教学创新研究</t>
  </si>
  <si>
    <t>武月琴，张莹，张睿著</t>
  </si>
  <si>
    <t>英语翻译理论与应用型翻译人才培养研究</t>
  </si>
  <si>
    <t>陈秀春著</t>
  </si>
  <si>
    <t>英语翻译研究的转向</t>
  </si>
  <si>
    <t>刘彭恺著</t>
  </si>
  <si>
    <t>英语翻译与教学创新</t>
  </si>
  <si>
    <t>李丹，周建英，耿娟娟编著</t>
  </si>
  <si>
    <t>2022.04重印</t>
  </si>
  <si>
    <t>英语教师语言测评素养研究</t>
  </si>
  <si>
    <t>潘鸣威，肖杨田著</t>
  </si>
  <si>
    <t>英语教学理论与实用技能研究</t>
  </si>
  <si>
    <t>李珍著</t>
  </si>
  <si>
    <t>英语教学与翻译技巧研究</t>
  </si>
  <si>
    <t>陈梦，刘娜，李昊洋主编</t>
  </si>
  <si>
    <t>英语教学与语言学研究</t>
  </si>
  <si>
    <t>王莉，赵丽娜主编</t>
  </si>
  <si>
    <t>英语教学与语用分析</t>
  </si>
  <si>
    <t>荣风静，杨明珠著</t>
  </si>
  <si>
    <t>英语教育与教学初探</t>
  </si>
  <si>
    <t>陆巧华著</t>
  </si>
  <si>
    <t>2021.11重印</t>
  </si>
  <si>
    <t>英语视听说教程</t>
  </si>
  <si>
    <t>陈燕主编</t>
  </si>
  <si>
    <t>英语听力测试设计指导</t>
  </si>
  <si>
    <t>(英)丽塔·格林著</t>
  </si>
  <si>
    <t>英语写作热点话题论据库</t>
  </si>
  <si>
    <t>郅红，田英涛主编</t>
  </si>
  <si>
    <t>英语学术论文中批评言语行为的互文性分析</t>
  </si>
  <si>
    <t>邓晓明，李芳萍著</t>
  </si>
  <si>
    <t>哈尔滨工业大学出版社</t>
  </si>
  <si>
    <t>英语语音学与音系学实用教程</t>
  </si>
  <si>
    <t>(英)彼得·罗奇著</t>
  </si>
  <si>
    <t>英语语用能力培养与英语教学研究</t>
  </si>
  <si>
    <t>王磊著</t>
  </si>
  <si>
    <t>英语专四高分写作</t>
  </si>
  <si>
    <t>史亭玉，古煜奎编著</t>
  </si>
  <si>
    <t>英语专业8级写作</t>
  </si>
  <si>
    <t>尚智慧主编</t>
  </si>
  <si>
    <t>营销ROI</t>
  </si>
  <si>
    <t>(美)杰克·J.菲利普斯(Jack J. Phillips)[等]著</t>
  </si>
  <si>
    <t>营销策划实务</t>
  </si>
  <si>
    <t>侯旭芳，常秀莲，兰亦青主编</t>
  </si>
  <si>
    <t>营销调研</t>
  </si>
  <si>
    <t>(美)阿尔文·伯恩斯，(美)安·维克著</t>
  </si>
  <si>
    <t>营销功夫</t>
  </si>
  <si>
    <t>周文辉著</t>
  </si>
  <si>
    <t>嬴在执行</t>
  </si>
  <si>
    <t>余世维著</t>
  </si>
  <si>
    <t>北京联合出版公司</t>
  </si>
  <si>
    <t>赢利</t>
  </si>
  <si>
    <t>李践著</t>
  </si>
  <si>
    <t>中信出版社</t>
  </si>
  <si>
    <t>影响中国英语学习者语音评测的显著特征研究</t>
  </si>
  <si>
    <t>程欣著</t>
  </si>
  <si>
    <t>硬核公文</t>
  </si>
  <si>
    <t>韦志国著</t>
  </si>
  <si>
    <t>用户合伙制</t>
  </si>
  <si>
    <t>姜博仁著</t>
  </si>
  <si>
    <t>用户价值变革三部曲</t>
  </si>
  <si>
    <t>孙静若编著</t>
  </si>
  <si>
    <t>优秀传统文化与伦理学的使命</t>
  </si>
  <si>
    <t>蒋颖荣，昌明君，杨国才主编</t>
  </si>
  <si>
    <t>有意味的造型</t>
  </si>
  <si>
    <t>尚辉著</t>
  </si>
  <si>
    <t>辽宁美术出版社</t>
  </si>
  <si>
    <t>舆情生态论</t>
  </si>
  <si>
    <t>夏一雪，兰月新，叶琼元著</t>
  </si>
  <si>
    <t>天津大学出版社</t>
  </si>
  <si>
    <t>语法隐喻理论及其英语教学应用研究</t>
  </si>
  <si>
    <t>方义桂著</t>
  </si>
  <si>
    <t>语言课堂上的动机策略</t>
  </si>
  <si>
    <t>(匈)佐尔坦·德尔涅伊著</t>
  </si>
  <si>
    <t>昱·言</t>
  </si>
  <si>
    <t>王昱著</t>
  </si>
  <si>
    <t>中国政法大学出版社</t>
  </si>
  <si>
    <t>元典关键词研究的思想与方法</t>
  </si>
  <si>
    <t>袁劲，吴中胜著</t>
  </si>
  <si>
    <t>原力</t>
  </si>
  <si>
    <t>童文锋，杜义飞著</t>
  </si>
  <si>
    <t>阅读探索者</t>
  </si>
  <si>
    <t>张连仲主编</t>
  </si>
  <si>
    <t>江苏凤凰教育出版社</t>
  </si>
  <si>
    <t>运筹学基础</t>
  </si>
  <si>
    <t>李志猛，刘进，李卫丽编著</t>
  </si>
  <si>
    <t>运动捕捉技术基础</t>
  </si>
  <si>
    <t>何向真主编</t>
  </si>
  <si>
    <t>在线评论行为发生机制研究</t>
  </si>
  <si>
    <t>张雯著</t>
  </si>
  <si>
    <t>在线商户商品信息呈现对消费者购买意愿影响的研究</t>
  </si>
  <si>
    <t>喻昕著</t>
  </si>
  <si>
    <t>在线直播实战攻略</t>
  </si>
  <si>
    <t>崔佳著</t>
  </si>
  <si>
    <t>早期丝绸之路文献研究</t>
  </si>
  <si>
    <t>余太山著</t>
  </si>
  <si>
    <t>造型基础训练</t>
  </si>
  <si>
    <t>陈金晶，房亮，吴月淋主编</t>
  </si>
  <si>
    <t>造型艺术中的形式问题</t>
  </si>
  <si>
    <t>(德)阿道夫·希尔德勃兰特著</t>
  </si>
  <si>
    <t>战略财务管理</t>
  </si>
  <si>
    <t>战略品牌管理</t>
  </si>
  <si>
    <t>(美)凯文·莱恩·凯勒，王海忠，陈增祥著</t>
  </si>
  <si>
    <t>战略十讲</t>
  </si>
  <si>
    <t>任俊正著</t>
  </si>
  <si>
    <t>中国发展出版社</t>
  </si>
  <si>
    <t>整合品牌传播</t>
  </si>
  <si>
    <t>段淳林著</t>
  </si>
  <si>
    <t>证券投资顾问业务</t>
  </si>
  <si>
    <t>李泽瑞主编</t>
  </si>
  <si>
    <t>中国金融出版社</t>
  </si>
  <si>
    <t>证券投资理论与实务</t>
  </si>
  <si>
    <t>赵文君主编</t>
  </si>
  <si>
    <t>证券投资实务</t>
  </si>
  <si>
    <t>李晓林，梁盈，刘段艾君主编</t>
  </si>
  <si>
    <t>政治算术</t>
  </si>
  <si>
    <t>(英)威廉·配第著</t>
  </si>
  <si>
    <t>直播带货从新手到高手</t>
  </si>
  <si>
    <t>谭焱焱编著</t>
  </si>
  <si>
    <t>直播的逻辑</t>
  </si>
  <si>
    <t>李勇，李勇坚等著</t>
  </si>
  <si>
    <t>直播销售员</t>
  </si>
  <si>
    <t>陕冰杰，罗旭召，牛东波主编</t>
  </si>
  <si>
    <t>直播营销与推广</t>
  </si>
  <si>
    <t>邱枫主编</t>
  </si>
  <si>
    <t>职业英语实训</t>
  </si>
  <si>
    <t>林琳主编</t>
  </si>
  <si>
    <t>质保数据分析与质保政策设计</t>
  </si>
  <si>
    <t>何曙光，戴安舒，张兆民著</t>
  </si>
  <si>
    <t>质量变革</t>
  </si>
  <si>
    <t>许伟著</t>
  </si>
  <si>
    <t>2022.05印</t>
  </si>
  <si>
    <t>质量管理工具方法实务指引</t>
  </si>
  <si>
    <t>李荣主编</t>
  </si>
  <si>
    <t>山东大学出版社</t>
  </si>
  <si>
    <t>质量管理理论及应用</t>
  </si>
  <si>
    <t>赵永强主编</t>
  </si>
  <si>
    <t>智力资本财务论</t>
  </si>
  <si>
    <t>于君，于静霞著</t>
  </si>
  <si>
    <t>中国轻工业出版社</t>
  </si>
  <si>
    <t>智能财务研究蓝皮书</t>
  </si>
  <si>
    <t>刘勤等著</t>
  </si>
  <si>
    <t>智能财务最佳实践案例</t>
  </si>
  <si>
    <t>刘勤，屈伊春主编</t>
  </si>
  <si>
    <t>智能营销传播理论与实践研究</t>
  </si>
  <si>
    <t>廖秉宜等著</t>
  </si>
  <si>
    <t>中国传统图文符号在现代设计中的应用</t>
  </si>
  <si>
    <t>盛键，祖睿之著</t>
  </si>
  <si>
    <t>中国传统文化概论</t>
  </si>
  <si>
    <t>田广林主编</t>
  </si>
  <si>
    <t>中国传统文化研究</t>
  </si>
  <si>
    <t>刘怀荣主编</t>
  </si>
  <si>
    <t>中国创意产业发展报告</t>
  </si>
  <si>
    <t>张京成主编</t>
  </si>
  <si>
    <t>中国电子商务与传统商务协同发展研究</t>
  </si>
  <si>
    <t>王凤飞著</t>
  </si>
  <si>
    <t>中国广告产业结构演进研究</t>
  </si>
  <si>
    <t>李春玲著</t>
  </si>
  <si>
    <t>中国广告市场报告</t>
  </si>
  <si>
    <t>陈岩主编</t>
  </si>
  <si>
    <t>中国互联网广告行业自我规制研究</t>
  </si>
  <si>
    <t>张艳著</t>
  </si>
  <si>
    <t>中国互联网营销发展报告</t>
  </si>
  <si>
    <t>喻国明，陈永主编</t>
  </si>
  <si>
    <t>中国经济高质量发展下对外贸易结构优化研究</t>
  </si>
  <si>
    <t>张群，吴石磊著</t>
  </si>
  <si>
    <t>中国口岸开放与发展之路</t>
  </si>
  <si>
    <t>朱振著</t>
  </si>
  <si>
    <t>中国历史文化概况</t>
  </si>
  <si>
    <t>中国韧性</t>
  </si>
  <si>
    <t>中华文化学院组织编写</t>
  </si>
  <si>
    <t>新世界出版社</t>
  </si>
  <si>
    <t>中国市县融媒体中心建设研究报告</t>
  </si>
  <si>
    <t>王文科，史征主编</t>
  </si>
  <si>
    <t>中国数字市场背景下中西方知名企业的社交媒体营销表现</t>
  </si>
  <si>
    <t>何霞著</t>
  </si>
  <si>
    <t>中国文化的生命力</t>
  </si>
  <si>
    <t>宋修见著</t>
  </si>
  <si>
    <t>中国文化概况</t>
  </si>
  <si>
    <t>熊英主编</t>
  </si>
  <si>
    <t>中国文化论衡</t>
  </si>
  <si>
    <t>张伟主编</t>
  </si>
  <si>
    <t>社会科学文献出版社·人文分社</t>
  </si>
  <si>
    <t>中国文化史学的历史与理论</t>
  </si>
  <si>
    <t>张昭军著</t>
  </si>
  <si>
    <t>中国文化研究辑刊</t>
  </si>
  <si>
    <t>李浩主编</t>
  </si>
  <si>
    <t>商务印书馆国际有限公司</t>
  </si>
  <si>
    <t>中国文化遗产田野案例报告</t>
  </si>
  <si>
    <t>彭兆荣等著</t>
  </si>
  <si>
    <t>中国文化营销</t>
  </si>
  <si>
    <t>罗纪宁著</t>
  </si>
  <si>
    <t>暨南大学出版社</t>
  </si>
  <si>
    <t>中国演艺智库构建与运营模式</t>
  </si>
  <si>
    <t>薛诗怡著</t>
  </si>
  <si>
    <t>中国英语使用者语言态度与认同</t>
  </si>
  <si>
    <t>高一虹等著</t>
  </si>
  <si>
    <t>中国自由贸易试验区研究蓝皮书</t>
  </si>
  <si>
    <t>黄建忠，蒙英华，赵玲编著</t>
  </si>
  <si>
    <t>中华人文</t>
  </si>
  <si>
    <t>贾梦玮，徐海主编</t>
  </si>
  <si>
    <t>译林出版社</t>
  </si>
  <si>
    <t>中华文化常识全典</t>
  </si>
  <si>
    <t>谭春虹主编</t>
  </si>
  <si>
    <t>中华文化的感悟</t>
  </si>
  <si>
    <t>楼宇烈著</t>
  </si>
  <si>
    <t>中华文明千问</t>
  </si>
  <si>
    <t>王永鸿，周成华主编</t>
  </si>
  <si>
    <t>三秦出版社</t>
  </si>
  <si>
    <t>中华优秀传统人文化</t>
  </si>
  <si>
    <t>庞发现主编</t>
  </si>
  <si>
    <t>中华优秀传统文化</t>
  </si>
  <si>
    <t>张亮主编</t>
  </si>
  <si>
    <t>中华优秀传统文化概论</t>
  </si>
  <si>
    <t>吴清伙，詹其仙，李正心主编</t>
  </si>
  <si>
    <t>中级微观经济学</t>
  </si>
  <si>
    <t>杰弗里·M.佩罗夫(Jeffrey M. Perloff)著</t>
  </si>
  <si>
    <t>中视频完全攻略</t>
  </si>
  <si>
    <t>苏海编著</t>
  </si>
  <si>
    <t>中外历史文化比较钩沉</t>
  </si>
  <si>
    <t>杨光编著</t>
  </si>
  <si>
    <t>中国旅游出版社</t>
  </si>
  <si>
    <t>中外文化差异与英语翻译研究</t>
  </si>
  <si>
    <t>张娟著</t>
  </si>
  <si>
    <t>中外文化钩沉</t>
  </si>
  <si>
    <t>饶宗颐著</t>
  </si>
  <si>
    <t>中文版Office 2021三合一办公基础教程</t>
  </si>
  <si>
    <t>凤凰高新教育编著</t>
  </si>
  <si>
    <t>2023.03</t>
  </si>
  <si>
    <t>中西方教育理论英语阅读教程</t>
  </si>
  <si>
    <t>朱荣华，王秋菊主编</t>
  </si>
  <si>
    <t>中西文明比较</t>
  </si>
  <si>
    <t>潘岳著</t>
  </si>
  <si>
    <t>主持人情感立场管理的互动语用研究</t>
  </si>
  <si>
    <t>夏秸著</t>
  </si>
  <si>
    <t>兰州大学出版社</t>
  </si>
  <si>
    <t>专门用途英语导论</t>
  </si>
  <si>
    <t>(英)劳伦斯·安东尼著</t>
  </si>
  <si>
    <t>专门用途英语课程设计</t>
  </si>
  <si>
    <t>(澳)林迪·伍德罗著</t>
  </si>
  <si>
    <t>资本的秩序</t>
  </si>
  <si>
    <t>(美)马克·斯皮茨纳格尔(Mark Spitznagel)著</t>
  </si>
  <si>
    <t>自我颠覆</t>
  </si>
  <si>
    <t>张春依，苏勇著</t>
  </si>
  <si>
    <t>企业管理出版社</t>
  </si>
  <si>
    <t>自主学习能力培养下的英语教学法改革新思路</t>
  </si>
  <si>
    <t>许江艳，宋晓丽著</t>
  </si>
  <si>
    <t>走出外贸低迷</t>
  </si>
  <si>
    <t>刘强著</t>
  </si>
  <si>
    <t>组织发展视角下的大学生英语学习风格探索</t>
  </si>
  <si>
    <t>屠海华著</t>
  </si>
  <si>
    <t>组织发展视角下的外语类大学生课堂参与研究</t>
  </si>
  <si>
    <t>黄婷著</t>
  </si>
  <si>
    <t>组织发展视角下的英语学习动机与学习投入提高研究</t>
  </si>
  <si>
    <t>丰小隆著</t>
  </si>
  <si>
    <t>组织设计与工作分析</t>
  </si>
  <si>
    <t>相飞，杜同爱主编</t>
  </si>
  <si>
    <t>做自己的理财师</t>
  </si>
  <si>
    <t>舒歆著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</si>
</sst>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3"/>
      <color indexed="8"/>
      <name val="方正公文小标宋"/>
      <charset val="134"/>
    </font>
    <font>
      <sz val="12"/>
      <color indexed="8"/>
      <name val="方正公文小标宋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5"/>
  <sheetViews>
    <sheetView tabSelected="1" workbookViewId="0">
      <selection activeCell="B23" sqref="B23"/>
    </sheetView>
  </sheetViews>
  <sheetFormatPr defaultColWidth="9" defaultRowHeight="14.25" outlineLevelCol="6"/>
  <cols>
    <col min="1" max="1" width="14.875" style="1" customWidth="1"/>
    <col min="2" max="2" width="38.625" style="2" customWidth="1"/>
    <col min="3" max="3" width="24.625" style="2" customWidth="1"/>
    <col min="4" max="4" width="24.625" style="3" customWidth="1"/>
    <col min="5" max="5" width="12.375" style="1" customWidth="1"/>
    <col min="6" max="6" width="12.375" style="4" customWidth="1"/>
    <col min="7" max="7" width="16.875" customWidth="1"/>
  </cols>
  <sheetData>
    <row r="1" ht="33" customHeight="1" spans="1:7">
      <c r="A1" s="5" t="s">
        <v>0</v>
      </c>
      <c r="B1" s="6"/>
      <c r="C1" s="6"/>
      <c r="D1" s="6"/>
      <c r="E1" s="5"/>
      <c r="F1" s="7"/>
      <c r="G1" s="5"/>
    </row>
    <row r="2" ht="33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</row>
    <row r="3" spans="1:6">
      <c r="A3" s="12">
        <v>9787563975037</v>
      </c>
      <c r="B3" s="13" t="s">
        <v>8</v>
      </c>
      <c r="C3" s="13" t="s">
        <v>9</v>
      </c>
      <c r="D3" s="14" t="s">
        <v>10</v>
      </c>
      <c r="E3" s="12" t="s">
        <v>11</v>
      </c>
      <c r="F3" s="15">
        <v>58</v>
      </c>
    </row>
    <row r="4" ht="27" spans="1:6">
      <c r="A4" s="12">
        <v>9787544669641</v>
      </c>
      <c r="B4" s="13" t="s">
        <v>12</v>
      </c>
      <c r="C4" s="13" t="s">
        <v>13</v>
      </c>
      <c r="D4" s="14" t="s">
        <v>14</v>
      </c>
      <c r="E4" s="16" t="s">
        <v>15</v>
      </c>
      <c r="F4" s="15">
        <v>69</v>
      </c>
    </row>
    <row r="5" ht="27" spans="1:6">
      <c r="A5" s="12">
        <v>9787010236520</v>
      </c>
      <c r="B5" s="17" t="s">
        <v>16</v>
      </c>
      <c r="C5" s="17" t="s">
        <v>17</v>
      </c>
      <c r="D5" s="14" t="s">
        <v>18</v>
      </c>
      <c r="E5" s="16" t="s">
        <v>19</v>
      </c>
      <c r="F5" s="15">
        <v>45</v>
      </c>
    </row>
    <row r="6" ht="27" spans="1:6">
      <c r="A6" s="12">
        <v>9787504388636</v>
      </c>
      <c r="B6" s="18" t="s">
        <v>20</v>
      </c>
      <c r="C6" s="18" t="s">
        <v>21</v>
      </c>
      <c r="D6" s="19" t="s">
        <v>22</v>
      </c>
      <c r="E6" s="20" t="s">
        <v>23</v>
      </c>
      <c r="F6" s="15">
        <v>180</v>
      </c>
    </row>
    <row r="7" spans="1:6">
      <c r="A7" s="12">
        <v>9787550929685</v>
      </c>
      <c r="B7" s="17" t="s">
        <v>24</v>
      </c>
      <c r="C7" s="17" t="s">
        <v>25</v>
      </c>
      <c r="D7" s="14" t="s">
        <v>26</v>
      </c>
      <c r="E7" s="21">
        <v>2021.04</v>
      </c>
      <c r="F7" s="15">
        <v>48</v>
      </c>
    </row>
    <row r="8" spans="1:6">
      <c r="A8" s="12">
        <v>9787302592747</v>
      </c>
      <c r="B8" s="17" t="s">
        <v>27</v>
      </c>
      <c r="C8" s="17" t="s">
        <v>28</v>
      </c>
      <c r="D8" s="14" t="s">
        <v>29</v>
      </c>
      <c r="E8" s="16" t="s">
        <v>15</v>
      </c>
      <c r="F8" s="15">
        <v>99</v>
      </c>
    </row>
    <row r="9" spans="1:6">
      <c r="A9" s="12">
        <v>9787302588818</v>
      </c>
      <c r="B9" s="17" t="s">
        <v>30</v>
      </c>
      <c r="C9" s="17" t="s">
        <v>31</v>
      </c>
      <c r="D9" s="14" t="s">
        <v>29</v>
      </c>
      <c r="E9" s="12" t="s">
        <v>19</v>
      </c>
      <c r="F9" s="15">
        <v>79</v>
      </c>
    </row>
    <row r="10" spans="1:6">
      <c r="A10" s="12">
        <v>9787115605252</v>
      </c>
      <c r="B10" s="18" t="s">
        <v>32</v>
      </c>
      <c r="C10" s="18" t="s">
        <v>33</v>
      </c>
      <c r="D10" s="19" t="s">
        <v>34</v>
      </c>
      <c r="E10" s="20" t="s">
        <v>35</v>
      </c>
      <c r="F10" s="15">
        <v>69.8</v>
      </c>
    </row>
    <row r="11" spans="1:6">
      <c r="A11" s="12">
        <v>9787312055485</v>
      </c>
      <c r="B11" s="18" t="s">
        <v>36</v>
      </c>
      <c r="C11" s="18" t="s">
        <v>37</v>
      </c>
      <c r="D11" s="19" t="s">
        <v>38</v>
      </c>
      <c r="E11" s="20" t="s">
        <v>39</v>
      </c>
      <c r="F11" s="15">
        <v>48</v>
      </c>
    </row>
    <row r="12" spans="1:6">
      <c r="A12" s="12">
        <v>9787111681366</v>
      </c>
      <c r="B12" s="17" t="s">
        <v>40</v>
      </c>
      <c r="C12" s="17" t="s">
        <v>41</v>
      </c>
      <c r="D12" s="14" t="s">
        <v>42</v>
      </c>
      <c r="E12" s="16" t="s">
        <v>43</v>
      </c>
      <c r="F12" s="15">
        <v>79</v>
      </c>
    </row>
    <row r="13" spans="1:6">
      <c r="A13" s="12">
        <v>9787515830490</v>
      </c>
      <c r="B13" s="18" t="s">
        <v>44</v>
      </c>
      <c r="C13" s="18" t="s">
        <v>45</v>
      </c>
      <c r="D13" s="19" t="s">
        <v>46</v>
      </c>
      <c r="E13" s="20" t="s">
        <v>47</v>
      </c>
      <c r="F13" s="15">
        <v>59.9</v>
      </c>
    </row>
    <row r="14" spans="1:6">
      <c r="A14" s="12">
        <v>9787302593157</v>
      </c>
      <c r="B14" s="17" t="s">
        <v>48</v>
      </c>
      <c r="C14" s="17" t="s">
        <v>49</v>
      </c>
      <c r="D14" s="14" t="s">
        <v>29</v>
      </c>
      <c r="E14" s="16" t="s">
        <v>50</v>
      </c>
      <c r="F14" s="15">
        <v>59</v>
      </c>
    </row>
    <row r="15" spans="1:6">
      <c r="A15" s="12">
        <v>9787560666471</v>
      </c>
      <c r="B15" s="18" t="s">
        <v>51</v>
      </c>
      <c r="C15" s="18" t="s">
        <v>52</v>
      </c>
      <c r="D15" s="19" t="s">
        <v>53</v>
      </c>
      <c r="E15" s="20" t="s">
        <v>39</v>
      </c>
      <c r="F15" s="15">
        <v>56</v>
      </c>
    </row>
    <row r="16" spans="1:6">
      <c r="A16" s="12">
        <v>9787560666648</v>
      </c>
      <c r="B16" s="17" t="s">
        <v>54</v>
      </c>
      <c r="C16" s="17" t="s">
        <v>55</v>
      </c>
      <c r="D16" s="14" t="s">
        <v>53</v>
      </c>
      <c r="E16" s="16" t="s">
        <v>56</v>
      </c>
      <c r="F16" s="15">
        <v>62</v>
      </c>
    </row>
    <row r="17" spans="1:6">
      <c r="A17" s="12">
        <v>9787121424427</v>
      </c>
      <c r="B17" s="17" t="s">
        <v>57</v>
      </c>
      <c r="C17" s="17" t="s">
        <v>58</v>
      </c>
      <c r="D17" s="14" t="s">
        <v>59</v>
      </c>
      <c r="E17" s="16" t="s">
        <v>50</v>
      </c>
      <c r="F17" s="15">
        <v>69</v>
      </c>
    </row>
    <row r="18" spans="1:6">
      <c r="A18" s="12">
        <v>9787830028411</v>
      </c>
      <c r="B18" s="17" t="s">
        <v>60</v>
      </c>
      <c r="C18" s="17" t="s">
        <v>61</v>
      </c>
      <c r="D18" s="14" t="s">
        <v>62</v>
      </c>
      <c r="E18" s="16" t="s">
        <v>23</v>
      </c>
      <c r="F18" s="15">
        <v>43</v>
      </c>
    </row>
    <row r="19" spans="1:6">
      <c r="A19" s="12">
        <v>9787121419188</v>
      </c>
      <c r="B19" s="18" t="s">
        <v>63</v>
      </c>
      <c r="C19" s="18" t="s">
        <v>64</v>
      </c>
      <c r="D19" s="19" t="s">
        <v>59</v>
      </c>
      <c r="E19" s="20" t="s">
        <v>19</v>
      </c>
      <c r="F19" s="15">
        <v>49</v>
      </c>
    </row>
    <row r="20" spans="1:6">
      <c r="A20" s="12">
        <v>9787574101746</v>
      </c>
      <c r="B20" s="18" t="s">
        <v>65</v>
      </c>
      <c r="C20" s="18" t="s">
        <v>66</v>
      </c>
      <c r="D20" s="19" t="s">
        <v>67</v>
      </c>
      <c r="E20" s="20" t="s">
        <v>68</v>
      </c>
      <c r="F20" s="15">
        <v>58</v>
      </c>
    </row>
    <row r="21" ht="27" spans="1:6">
      <c r="A21" s="12">
        <v>9787542968944</v>
      </c>
      <c r="B21" s="22" t="s">
        <v>69</v>
      </c>
      <c r="C21" s="22" t="s">
        <v>70</v>
      </c>
      <c r="D21" s="19" t="s">
        <v>71</v>
      </c>
      <c r="E21" s="20" t="s">
        <v>72</v>
      </c>
      <c r="F21" s="15">
        <v>79</v>
      </c>
    </row>
    <row r="22" spans="1:6">
      <c r="A22" s="12">
        <v>9787300300146</v>
      </c>
      <c r="B22" s="17" t="s">
        <v>73</v>
      </c>
      <c r="C22" s="17" t="s">
        <v>74</v>
      </c>
      <c r="D22" s="14" t="s">
        <v>75</v>
      </c>
      <c r="E22" s="12" t="s">
        <v>76</v>
      </c>
      <c r="F22" s="15">
        <v>69</v>
      </c>
    </row>
    <row r="23" ht="40.5" spans="1:6">
      <c r="A23" s="12">
        <v>9787300288475</v>
      </c>
      <c r="B23" s="18" t="s">
        <v>77</v>
      </c>
      <c r="C23" s="18" t="s">
        <v>78</v>
      </c>
      <c r="D23" s="19" t="s">
        <v>75</v>
      </c>
      <c r="E23" s="16" t="s">
        <v>72</v>
      </c>
      <c r="F23" s="15">
        <v>52</v>
      </c>
    </row>
    <row r="24" spans="1:6">
      <c r="A24" s="12">
        <v>9787111693239</v>
      </c>
      <c r="B24" s="17" t="s">
        <v>79</v>
      </c>
      <c r="C24" s="17" t="s">
        <v>80</v>
      </c>
      <c r="D24" s="14" t="s">
        <v>42</v>
      </c>
      <c r="E24" s="16" t="s">
        <v>81</v>
      </c>
      <c r="F24" s="15">
        <v>79</v>
      </c>
    </row>
    <row r="25" spans="1:6">
      <c r="A25" s="12">
        <v>9787830028381</v>
      </c>
      <c r="B25" s="18" t="s">
        <v>82</v>
      </c>
      <c r="C25" s="18" t="s">
        <v>83</v>
      </c>
      <c r="D25" s="19" t="s">
        <v>62</v>
      </c>
      <c r="E25" s="20" t="s">
        <v>39</v>
      </c>
      <c r="F25" s="15">
        <v>55</v>
      </c>
    </row>
    <row r="26" spans="1:6">
      <c r="A26" s="12">
        <v>9787115568748</v>
      </c>
      <c r="B26" s="18" t="s">
        <v>84</v>
      </c>
      <c r="C26" s="18" t="s">
        <v>85</v>
      </c>
      <c r="D26" s="19" t="s">
        <v>34</v>
      </c>
      <c r="E26" s="20" t="s">
        <v>81</v>
      </c>
      <c r="F26" s="15">
        <v>89.9</v>
      </c>
    </row>
    <row r="27" spans="1:6">
      <c r="A27" s="12">
        <v>9787561587782</v>
      </c>
      <c r="B27" s="17" t="s">
        <v>86</v>
      </c>
      <c r="C27" s="17" t="s">
        <v>87</v>
      </c>
      <c r="D27" s="14" t="s">
        <v>88</v>
      </c>
      <c r="E27" s="16" t="s">
        <v>39</v>
      </c>
      <c r="F27" s="15">
        <v>45</v>
      </c>
    </row>
    <row r="28" spans="1:6">
      <c r="A28" s="12">
        <v>9787576318968</v>
      </c>
      <c r="B28" s="18" t="s">
        <v>89</v>
      </c>
      <c r="C28" s="18" t="s">
        <v>90</v>
      </c>
      <c r="D28" s="19" t="s">
        <v>91</v>
      </c>
      <c r="E28" s="20" t="s">
        <v>92</v>
      </c>
      <c r="F28" s="15">
        <v>78</v>
      </c>
    </row>
    <row r="29" spans="1:6">
      <c r="A29" s="12">
        <v>9787563967407</v>
      </c>
      <c r="B29" s="22" t="s">
        <v>93</v>
      </c>
      <c r="C29" s="22" t="s">
        <v>94</v>
      </c>
      <c r="D29" s="19" t="s">
        <v>10</v>
      </c>
      <c r="E29" s="21" t="s">
        <v>95</v>
      </c>
      <c r="F29" s="15">
        <v>98</v>
      </c>
    </row>
    <row r="30" spans="1:6">
      <c r="A30" s="12">
        <v>9787111718338</v>
      </c>
      <c r="B30" s="17" t="s">
        <v>96</v>
      </c>
      <c r="C30" s="17" t="s">
        <v>97</v>
      </c>
      <c r="D30" s="14" t="s">
        <v>42</v>
      </c>
      <c r="E30" s="16" t="s">
        <v>56</v>
      </c>
      <c r="F30" s="15">
        <v>89</v>
      </c>
    </row>
    <row r="31" ht="40.5" spans="1:6">
      <c r="A31" s="12">
        <v>9787115551382</v>
      </c>
      <c r="B31" s="13" t="s">
        <v>98</v>
      </c>
      <c r="C31" s="13" t="s">
        <v>99</v>
      </c>
      <c r="D31" s="14" t="s">
        <v>34</v>
      </c>
      <c r="E31" s="16" t="s">
        <v>100</v>
      </c>
      <c r="F31" s="15">
        <v>169</v>
      </c>
    </row>
    <row r="32" spans="1:6">
      <c r="A32" s="12">
        <v>9787121424694</v>
      </c>
      <c r="B32" s="17" t="s">
        <v>101</v>
      </c>
      <c r="C32" s="17" t="s">
        <v>102</v>
      </c>
      <c r="D32" s="14" t="s">
        <v>59</v>
      </c>
      <c r="E32" s="16" t="s">
        <v>50</v>
      </c>
      <c r="F32" s="15">
        <v>45</v>
      </c>
    </row>
    <row r="33" spans="1:6">
      <c r="A33" s="12">
        <v>9787300299709</v>
      </c>
      <c r="B33" s="17" t="s">
        <v>103</v>
      </c>
      <c r="C33" s="17" t="s">
        <v>104</v>
      </c>
      <c r="D33" s="14" t="s">
        <v>75</v>
      </c>
      <c r="E33" s="16" t="s">
        <v>81</v>
      </c>
      <c r="F33" s="15">
        <v>42</v>
      </c>
    </row>
    <row r="34" spans="1:6">
      <c r="A34" s="12">
        <v>9787312035715</v>
      </c>
      <c r="B34" s="18" t="s">
        <v>105</v>
      </c>
      <c r="C34" s="18" t="s">
        <v>106</v>
      </c>
      <c r="D34" s="19" t="s">
        <v>38</v>
      </c>
      <c r="E34" s="20" t="s">
        <v>107</v>
      </c>
      <c r="F34" s="15">
        <v>68</v>
      </c>
    </row>
    <row r="35" spans="1:6">
      <c r="A35" s="12">
        <v>9787121413926</v>
      </c>
      <c r="B35" s="17" t="s">
        <v>108</v>
      </c>
      <c r="C35" s="17" t="s">
        <v>109</v>
      </c>
      <c r="D35" s="14" t="s">
        <v>59</v>
      </c>
      <c r="E35" s="16" t="s">
        <v>72</v>
      </c>
      <c r="F35" s="15">
        <v>69</v>
      </c>
    </row>
    <row r="36" spans="1:6">
      <c r="A36" s="12">
        <v>9787830028435</v>
      </c>
      <c r="B36" s="18" t="s">
        <v>110</v>
      </c>
      <c r="C36" s="18" t="s">
        <v>111</v>
      </c>
      <c r="D36" s="19" t="s">
        <v>62</v>
      </c>
      <c r="E36" s="20" t="s">
        <v>39</v>
      </c>
      <c r="F36" s="15">
        <v>59.9</v>
      </c>
    </row>
    <row r="37" spans="1:6">
      <c r="A37" s="23">
        <v>9787572604799</v>
      </c>
      <c r="B37" s="24" t="s">
        <v>112</v>
      </c>
      <c r="C37" s="24" t="s">
        <v>113</v>
      </c>
      <c r="D37" s="25" t="s">
        <v>114</v>
      </c>
      <c r="E37" s="26" t="s">
        <v>115</v>
      </c>
      <c r="F37" s="27">
        <v>132</v>
      </c>
    </row>
    <row r="38" spans="1:6">
      <c r="A38" s="12">
        <v>9787101160253</v>
      </c>
      <c r="B38" s="18" t="s">
        <v>116</v>
      </c>
      <c r="C38" s="18" t="s">
        <v>117</v>
      </c>
      <c r="D38" s="19" t="s">
        <v>118</v>
      </c>
      <c r="E38" s="20" t="s">
        <v>39</v>
      </c>
      <c r="F38" s="15">
        <v>66</v>
      </c>
    </row>
    <row r="39" spans="1:6">
      <c r="A39" s="12">
        <v>9787308232845</v>
      </c>
      <c r="B39" s="18" t="s">
        <v>119</v>
      </c>
      <c r="C39" s="18" t="s">
        <v>120</v>
      </c>
      <c r="D39" s="19" t="s">
        <v>121</v>
      </c>
      <c r="E39" s="20" t="s">
        <v>56</v>
      </c>
      <c r="F39" s="15">
        <v>49</v>
      </c>
    </row>
    <row r="40" spans="1:6">
      <c r="A40" s="12">
        <v>9787302581383</v>
      </c>
      <c r="B40" s="17" t="s">
        <v>122</v>
      </c>
      <c r="C40" s="17" t="s">
        <v>123</v>
      </c>
      <c r="D40" s="14" t="s">
        <v>29</v>
      </c>
      <c r="E40" s="21">
        <v>2021.06</v>
      </c>
      <c r="F40" s="15">
        <v>46.5</v>
      </c>
    </row>
    <row r="41" ht="27" spans="1:6">
      <c r="A41" s="12">
        <v>9787510344657</v>
      </c>
      <c r="B41" s="18" t="s">
        <v>124</v>
      </c>
      <c r="C41" s="18" t="s">
        <v>125</v>
      </c>
      <c r="D41" s="19" t="s">
        <v>126</v>
      </c>
      <c r="E41" s="20" t="s">
        <v>56</v>
      </c>
      <c r="F41" s="15">
        <v>69</v>
      </c>
    </row>
    <row r="42" spans="1:6">
      <c r="A42" s="12">
        <v>9787521327632</v>
      </c>
      <c r="B42" s="17" t="s">
        <v>127</v>
      </c>
      <c r="C42" s="17" t="s">
        <v>128</v>
      </c>
      <c r="D42" s="14" t="s">
        <v>129</v>
      </c>
      <c r="E42" s="12" t="s">
        <v>72</v>
      </c>
      <c r="F42" s="15">
        <v>33.9</v>
      </c>
    </row>
    <row r="43" spans="1:6">
      <c r="A43" s="12">
        <v>9787542672766</v>
      </c>
      <c r="B43" s="17" t="s">
        <v>130</v>
      </c>
      <c r="C43" s="18"/>
      <c r="D43" s="14" t="s">
        <v>131</v>
      </c>
      <c r="E43" s="16" t="s">
        <v>132</v>
      </c>
      <c r="F43" s="15" t="s">
        <v>133</v>
      </c>
    </row>
    <row r="44" spans="1:6">
      <c r="A44" s="12">
        <v>9787121376238</v>
      </c>
      <c r="B44" s="17" t="s">
        <v>134</v>
      </c>
      <c r="C44" s="17" t="s">
        <v>135</v>
      </c>
      <c r="D44" s="14" t="s">
        <v>59</v>
      </c>
      <c r="E44" s="16" t="s">
        <v>19</v>
      </c>
      <c r="F44" s="15">
        <v>59</v>
      </c>
    </row>
    <row r="45" spans="1:6">
      <c r="A45" s="12">
        <v>9787111717539</v>
      </c>
      <c r="B45" s="18" t="s">
        <v>136</v>
      </c>
      <c r="C45" s="18" t="s">
        <v>137</v>
      </c>
      <c r="D45" s="19" t="s">
        <v>42</v>
      </c>
      <c r="E45" s="20" t="s">
        <v>56</v>
      </c>
      <c r="F45" s="15">
        <v>59</v>
      </c>
    </row>
    <row r="46" spans="1:6">
      <c r="A46" s="12">
        <v>9787563975211</v>
      </c>
      <c r="B46" s="13" t="s">
        <v>138</v>
      </c>
      <c r="C46" s="13" t="s">
        <v>139</v>
      </c>
      <c r="D46" s="14" t="s">
        <v>10</v>
      </c>
      <c r="E46" s="12" t="s">
        <v>140</v>
      </c>
      <c r="F46" s="15">
        <v>54</v>
      </c>
    </row>
    <row r="47" spans="1:6">
      <c r="A47" s="12">
        <v>9787504385260</v>
      </c>
      <c r="B47" s="22" t="s">
        <v>141</v>
      </c>
      <c r="C47" s="22" t="s">
        <v>142</v>
      </c>
      <c r="D47" s="19" t="s">
        <v>22</v>
      </c>
      <c r="E47" s="16" t="s">
        <v>47</v>
      </c>
      <c r="F47" s="15">
        <v>39</v>
      </c>
    </row>
    <row r="48" spans="1:6">
      <c r="A48" s="12">
        <v>9787226056288</v>
      </c>
      <c r="B48" s="18" t="s">
        <v>143</v>
      </c>
      <c r="C48" s="18" t="s">
        <v>144</v>
      </c>
      <c r="D48" s="19" t="s">
        <v>145</v>
      </c>
      <c r="E48" s="16" t="s">
        <v>72</v>
      </c>
      <c r="F48" s="15">
        <v>58</v>
      </c>
    </row>
    <row r="49" spans="1:6">
      <c r="A49" s="12">
        <v>9787115582287</v>
      </c>
      <c r="B49" s="17" t="s">
        <v>146</v>
      </c>
      <c r="C49" s="17" t="s">
        <v>147</v>
      </c>
      <c r="D49" s="14" t="s">
        <v>34</v>
      </c>
      <c r="E49" s="16" t="s">
        <v>148</v>
      </c>
      <c r="F49" s="15">
        <v>59.8</v>
      </c>
    </row>
    <row r="50" spans="1:6">
      <c r="A50" s="12">
        <v>9787040555035</v>
      </c>
      <c r="B50" s="17" t="s">
        <v>149</v>
      </c>
      <c r="C50" s="17" t="s">
        <v>150</v>
      </c>
      <c r="D50" s="14" t="s">
        <v>151</v>
      </c>
      <c r="E50" s="21">
        <v>2021.01</v>
      </c>
      <c r="F50" s="15">
        <v>49</v>
      </c>
    </row>
    <row r="51" spans="1:6">
      <c r="A51" s="12">
        <v>9787313250124</v>
      </c>
      <c r="B51" s="17" t="s">
        <v>149</v>
      </c>
      <c r="C51" s="17" t="s">
        <v>152</v>
      </c>
      <c r="D51" s="14" t="s">
        <v>153</v>
      </c>
      <c r="E51" s="12" t="s">
        <v>19</v>
      </c>
      <c r="F51" s="15">
        <v>49.8</v>
      </c>
    </row>
    <row r="52" spans="1:6">
      <c r="A52" s="12">
        <v>9787521834291</v>
      </c>
      <c r="B52" s="17" t="s">
        <v>149</v>
      </c>
      <c r="C52" s="17" t="s">
        <v>154</v>
      </c>
      <c r="D52" s="14" t="s">
        <v>155</v>
      </c>
      <c r="E52" s="16" t="s">
        <v>156</v>
      </c>
      <c r="F52" s="15">
        <v>72</v>
      </c>
    </row>
    <row r="53" spans="1:6">
      <c r="A53" s="12">
        <v>9787302580393</v>
      </c>
      <c r="B53" s="17" t="s">
        <v>157</v>
      </c>
      <c r="C53" s="17" t="s">
        <v>158</v>
      </c>
      <c r="D53" s="14" t="s">
        <v>29</v>
      </c>
      <c r="E53" s="21">
        <v>2021.05</v>
      </c>
      <c r="F53" s="15">
        <v>49</v>
      </c>
    </row>
    <row r="54" ht="27" spans="1:6">
      <c r="A54" s="12">
        <v>9787521833713</v>
      </c>
      <c r="B54" s="17" t="s">
        <v>159</v>
      </c>
      <c r="C54" s="17" t="s">
        <v>160</v>
      </c>
      <c r="D54" s="14" t="s">
        <v>155</v>
      </c>
      <c r="E54" s="16" t="s">
        <v>15</v>
      </c>
      <c r="F54" s="15">
        <v>79</v>
      </c>
    </row>
    <row r="55" spans="1:6">
      <c r="A55" s="12">
        <v>9787573122926</v>
      </c>
      <c r="B55" s="18" t="s">
        <v>161</v>
      </c>
      <c r="C55" s="18" t="s">
        <v>162</v>
      </c>
      <c r="D55" s="19" t="s">
        <v>163</v>
      </c>
      <c r="E55" s="20" t="s">
        <v>164</v>
      </c>
      <c r="F55" s="15">
        <v>52</v>
      </c>
    </row>
    <row r="56" spans="1:6">
      <c r="A56" s="12">
        <v>9787300293912</v>
      </c>
      <c r="B56" s="17" t="s">
        <v>165</v>
      </c>
      <c r="C56" s="17" t="s">
        <v>166</v>
      </c>
      <c r="D56" s="14" t="s">
        <v>75</v>
      </c>
      <c r="E56" s="21">
        <v>2021.06</v>
      </c>
      <c r="F56" s="15">
        <v>48</v>
      </c>
    </row>
    <row r="57" spans="1:6">
      <c r="A57" s="12">
        <v>9787542921062</v>
      </c>
      <c r="B57" s="13" t="s">
        <v>165</v>
      </c>
      <c r="C57" s="13" t="s">
        <v>167</v>
      </c>
      <c r="D57" s="14" t="s">
        <v>71</v>
      </c>
      <c r="E57" s="12" t="s">
        <v>168</v>
      </c>
      <c r="F57" s="15">
        <v>30</v>
      </c>
    </row>
    <row r="58" spans="1:6">
      <c r="A58" s="12">
        <v>9787520816977</v>
      </c>
      <c r="B58" s="18" t="s">
        <v>169</v>
      </c>
      <c r="C58" s="18" t="s">
        <v>170</v>
      </c>
      <c r="D58" s="19" t="s">
        <v>171</v>
      </c>
      <c r="E58" s="16" t="s">
        <v>72</v>
      </c>
      <c r="F58" s="15">
        <v>45</v>
      </c>
    </row>
    <row r="59" ht="27" spans="1:6">
      <c r="A59" s="12">
        <v>9787563960118</v>
      </c>
      <c r="B59" s="22" t="s">
        <v>172</v>
      </c>
      <c r="C59" s="22" t="s">
        <v>173</v>
      </c>
      <c r="D59" s="19" t="s">
        <v>10</v>
      </c>
      <c r="E59" s="21" t="s">
        <v>95</v>
      </c>
      <c r="F59" s="15">
        <v>69.8</v>
      </c>
    </row>
    <row r="60" spans="1:6">
      <c r="A60" s="12">
        <v>9787504771421</v>
      </c>
      <c r="B60" s="18" t="s">
        <v>174</v>
      </c>
      <c r="C60" s="18" t="s">
        <v>175</v>
      </c>
      <c r="D60" s="19" t="s">
        <v>176</v>
      </c>
      <c r="E60" s="20" t="s">
        <v>76</v>
      </c>
      <c r="F60" s="15">
        <v>52</v>
      </c>
    </row>
    <row r="61" spans="1:6">
      <c r="A61" s="12">
        <v>9787563969272</v>
      </c>
      <c r="B61" s="22" t="s">
        <v>177</v>
      </c>
      <c r="C61" s="22" t="s">
        <v>178</v>
      </c>
      <c r="D61" s="19" t="s">
        <v>10</v>
      </c>
      <c r="E61" s="21" t="s">
        <v>179</v>
      </c>
      <c r="F61" s="15">
        <v>76</v>
      </c>
    </row>
    <row r="62" spans="1:6">
      <c r="A62" s="12">
        <v>9787521837018</v>
      </c>
      <c r="B62" s="28" t="s">
        <v>180</v>
      </c>
      <c r="C62" s="28" t="s">
        <v>181</v>
      </c>
      <c r="D62" s="29" t="s">
        <v>155</v>
      </c>
      <c r="E62" s="21" t="s">
        <v>164</v>
      </c>
      <c r="F62" s="15">
        <v>130</v>
      </c>
    </row>
    <row r="63" spans="1:6">
      <c r="A63" s="12">
        <v>9787565440465</v>
      </c>
      <c r="B63" s="18" t="s">
        <v>182</v>
      </c>
      <c r="C63" s="18" t="s">
        <v>183</v>
      </c>
      <c r="D63" s="19" t="s">
        <v>184</v>
      </c>
      <c r="E63" s="16" t="s">
        <v>100</v>
      </c>
      <c r="F63" s="15">
        <v>42</v>
      </c>
    </row>
    <row r="64" ht="40.5" spans="1:6">
      <c r="A64" s="12">
        <v>9787522316505</v>
      </c>
      <c r="B64" s="18" t="s">
        <v>185</v>
      </c>
      <c r="C64" s="18" t="s">
        <v>186</v>
      </c>
      <c r="D64" s="19" t="s">
        <v>187</v>
      </c>
      <c r="E64" s="20" t="s">
        <v>39</v>
      </c>
      <c r="F64" s="15">
        <v>138</v>
      </c>
    </row>
    <row r="65" spans="1:6">
      <c r="A65" s="12">
        <v>9787100207546</v>
      </c>
      <c r="B65" s="17" t="s">
        <v>188</v>
      </c>
      <c r="C65" s="17" t="s">
        <v>189</v>
      </c>
      <c r="D65" s="14" t="s">
        <v>190</v>
      </c>
      <c r="E65" s="16" t="s">
        <v>156</v>
      </c>
      <c r="F65" s="15">
        <v>98</v>
      </c>
    </row>
    <row r="66" spans="1:6">
      <c r="A66" s="12">
        <v>9787309154993</v>
      </c>
      <c r="B66" s="17" t="s">
        <v>191</v>
      </c>
      <c r="C66" s="17" t="s">
        <v>192</v>
      </c>
      <c r="D66" s="14" t="s">
        <v>193</v>
      </c>
      <c r="E66" s="16" t="s">
        <v>194</v>
      </c>
      <c r="F66" s="15">
        <v>88</v>
      </c>
    </row>
    <row r="67" spans="1:6">
      <c r="A67" s="12">
        <v>9787111691976</v>
      </c>
      <c r="B67" s="17" t="s">
        <v>195</v>
      </c>
      <c r="C67" s="17" t="s">
        <v>196</v>
      </c>
      <c r="D67" s="14" t="s">
        <v>42</v>
      </c>
      <c r="E67" s="16" t="s">
        <v>15</v>
      </c>
      <c r="F67" s="15">
        <v>59</v>
      </c>
    </row>
    <row r="68" ht="27" spans="1:6">
      <c r="A68" s="12">
        <v>9787111693116</v>
      </c>
      <c r="B68" s="17" t="s">
        <v>197</v>
      </c>
      <c r="C68" s="17" t="s">
        <v>198</v>
      </c>
      <c r="D68" s="14" t="s">
        <v>42</v>
      </c>
      <c r="E68" s="16" t="s">
        <v>15</v>
      </c>
      <c r="F68" s="15">
        <v>58</v>
      </c>
    </row>
    <row r="69" spans="1:6">
      <c r="A69" s="12">
        <v>9787111692478</v>
      </c>
      <c r="B69" s="17" t="s">
        <v>199</v>
      </c>
      <c r="C69" s="17" t="s">
        <v>200</v>
      </c>
      <c r="D69" s="14" t="s">
        <v>42</v>
      </c>
      <c r="E69" s="16" t="s">
        <v>81</v>
      </c>
      <c r="F69" s="15">
        <v>119</v>
      </c>
    </row>
    <row r="70" spans="1:6">
      <c r="A70" s="12">
        <v>9787542972415</v>
      </c>
      <c r="B70" s="18" t="s">
        <v>201</v>
      </c>
      <c r="C70" s="18" t="s">
        <v>202</v>
      </c>
      <c r="D70" s="19" t="s">
        <v>71</v>
      </c>
      <c r="E70" s="20" t="s">
        <v>56</v>
      </c>
      <c r="F70" s="15">
        <v>48</v>
      </c>
    </row>
    <row r="71" spans="1:6">
      <c r="A71" s="12">
        <v>9787111696087</v>
      </c>
      <c r="B71" s="17" t="s">
        <v>203</v>
      </c>
      <c r="C71" s="17" t="s">
        <v>204</v>
      </c>
      <c r="D71" s="14" t="s">
        <v>42</v>
      </c>
      <c r="E71" s="16" t="s">
        <v>76</v>
      </c>
      <c r="F71" s="15">
        <v>89</v>
      </c>
    </row>
    <row r="72" spans="1:6">
      <c r="A72" s="12">
        <v>9787569318722</v>
      </c>
      <c r="B72" s="22" t="s">
        <v>205</v>
      </c>
      <c r="C72" s="22" t="s">
        <v>206</v>
      </c>
      <c r="D72" s="19" t="s">
        <v>207</v>
      </c>
      <c r="E72" s="16" t="s">
        <v>156</v>
      </c>
      <c r="F72" s="15">
        <v>58</v>
      </c>
    </row>
    <row r="73" spans="1:6">
      <c r="A73" s="12">
        <v>9787518026289</v>
      </c>
      <c r="B73" s="13" t="s">
        <v>208</v>
      </c>
      <c r="C73" s="13" t="s">
        <v>209</v>
      </c>
      <c r="D73" s="14" t="s">
        <v>210</v>
      </c>
      <c r="E73" s="12" t="s">
        <v>211</v>
      </c>
      <c r="F73" s="15">
        <v>48</v>
      </c>
    </row>
    <row r="74" spans="1:6">
      <c r="A74" s="12">
        <v>9787300298221</v>
      </c>
      <c r="B74" s="17" t="s">
        <v>212</v>
      </c>
      <c r="C74" s="17" t="s">
        <v>213</v>
      </c>
      <c r="D74" s="14" t="s">
        <v>75</v>
      </c>
      <c r="E74" s="16" t="s">
        <v>50</v>
      </c>
      <c r="F74" s="15">
        <v>79</v>
      </c>
    </row>
    <row r="75" ht="27" spans="1:6">
      <c r="A75" s="12">
        <v>9787100216272</v>
      </c>
      <c r="B75" s="17" t="s">
        <v>214</v>
      </c>
      <c r="C75" s="17" t="s">
        <v>215</v>
      </c>
      <c r="D75" s="14" t="s">
        <v>190</v>
      </c>
      <c r="E75" s="16" t="s">
        <v>23</v>
      </c>
      <c r="F75" s="15">
        <v>85</v>
      </c>
    </row>
    <row r="76" spans="1:6">
      <c r="A76" s="12">
        <v>9787504389213</v>
      </c>
      <c r="B76" s="18" t="s">
        <v>216</v>
      </c>
      <c r="C76" s="18" t="s">
        <v>217</v>
      </c>
      <c r="D76" s="19" t="s">
        <v>22</v>
      </c>
      <c r="E76" s="16" t="s">
        <v>56</v>
      </c>
      <c r="F76" s="15">
        <v>98</v>
      </c>
    </row>
    <row r="77" spans="1:6">
      <c r="A77" s="12">
        <v>9787300294094</v>
      </c>
      <c r="B77" s="18" t="s">
        <v>218</v>
      </c>
      <c r="C77" s="18" t="s">
        <v>219</v>
      </c>
      <c r="D77" s="19" t="s">
        <v>75</v>
      </c>
      <c r="E77" s="20" t="s">
        <v>43</v>
      </c>
      <c r="F77" s="15">
        <v>69.8</v>
      </c>
    </row>
    <row r="78" ht="40.5" spans="1:6">
      <c r="A78" s="12">
        <v>9787300301006</v>
      </c>
      <c r="B78" s="18" t="s">
        <v>220</v>
      </c>
      <c r="C78" s="18" t="s">
        <v>221</v>
      </c>
      <c r="D78" s="19" t="s">
        <v>75</v>
      </c>
      <c r="E78" s="16" t="s">
        <v>15</v>
      </c>
      <c r="F78" s="15">
        <v>79.9</v>
      </c>
    </row>
    <row r="79" spans="1:6">
      <c r="A79" s="12">
        <v>9787567146235</v>
      </c>
      <c r="B79" s="18" t="s">
        <v>222</v>
      </c>
      <c r="C79" s="18" t="s">
        <v>223</v>
      </c>
      <c r="D79" s="19" t="s">
        <v>224</v>
      </c>
      <c r="E79" s="20" t="s">
        <v>39</v>
      </c>
      <c r="F79" s="15">
        <v>66</v>
      </c>
    </row>
    <row r="80" spans="1:6">
      <c r="A80" s="12">
        <v>9787111674634</v>
      </c>
      <c r="B80" s="17" t="s">
        <v>225</v>
      </c>
      <c r="C80" s="17" t="s">
        <v>226</v>
      </c>
      <c r="D80" s="14" t="s">
        <v>42</v>
      </c>
      <c r="E80" s="12" t="s">
        <v>227</v>
      </c>
      <c r="F80" s="15">
        <v>79</v>
      </c>
    </row>
    <row r="81" spans="1:6">
      <c r="A81" s="12">
        <v>9787566020123</v>
      </c>
      <c r="B81" s="18" t="s">
        <v>228</v>
      </c>
      <c r="C81" s="18" t="s">
        <v>229</v>
      </c>
      <c r="D81" s="19" t="s">
        <v>230</v>
      </c>
      <c r="E81" s="20" t="s">
        <v>15</v>
      </c>
      <c r="F81" s="15">
        <v>68</v>
      </c>
    </row>
    <row r="82" spans="1:6">
      <c r="A82" s="12">
        <v>9787566720894</v>
      </c>
      <c r="B82" s="18" t="s">
        <v>231</v>
      </c>
      <c r="C82" s="18" t="s">
        <v>232</v>
      </c>
      <c r="D82" s="19" t="s">
        <v>233</v>
      </c>
      <c r="E82" s="20" t="s">
        <v>100</v>
      </c>
      <c r="F82" s="15">
        <v>49</v>
      </c>
    </row>
    <row r="83" spans="1:6">
      <c r="A83" s="12">
        <v>9787576318692</v>
      </c>
      <c r="B83" s="18" t="s">
        <v>234</v>
      </c>
      <c r="C83" s="18" t="s">
        <v>235</v>
      </c>
      <c r="D83" s="19" t="s">
        <v>91</v>
      </c>
      <c r="E83" s="20" t="s">
        <v>35</v>
      </c>
      <c r="F83" s="15">
        <v>78</v>
      </c>
    </row>
    <row r="84" spans="1:6">
      <c r="A84" s="12">
        <v>9787111667742</v>
      </c>
      <c r="B84" s="18" t="s">
        <v>236</v>
      </c>
      <c r="C84" s="18" t="s">
        <v>237</v>
      </c>
      <c r="D84" s="19" t="s">
        <v>42</v>
      </c>
      <c r="E84" s="20" t="s">
        <v>100</v>
      </c>
      <c r="F84" s="15">
        <v>49</v>
      </c>
    </row>
    <row r="85" spans="1:6">
      <c r="A85" s="12">
        <v>9787565446979</v>
      </c>
      <c r="B85" s="17" t="s">
        <v>238</v>
      </c>
      <c r="C85" s="17" t="s">
        <v>239</v>
      </c>
      <c r="D85" s="14" t="s">
        <v>184</v>
      </c>
      <c r="E85" s="16" t="s">
        <v>39</v>
      </c>
      <c r="F85" s="15">
        <v>48</v>
      </c>
    </row>
    <row r="86" spans="1:6">
      <c r="A86" s="12">
        <v>9787502854492</v>
      </c>
      <c r="B86" s="18" t="s">
        <v>240</v>
      </c>
      <c r="C86" s="18" t="s">
        <v>241</v>
      </c>
      <c r="D86" s="19" t="s">
        <v>242</v>
      </c>
      <c r="E86" s="16" t="s">
        <v>92</v>
      </c>
      <c r="F86" s="15">
        <v>68</v>
      </c>
    </row>
    <row r="87" spans="1:6">
      <c r="A87" s="12">
        <v>9787509686522</v>
      </c>
      <c r="B87" s="17" t="s">
        <v>243</v>
      </c>
      <c r="C87" s="17" t="s">
        <v>244</v>
      </c>
      <c r="D87" s="14" t="s">
        <v>245</v>
      </c>
      <c r="E87" s="16" t="s">
        <v>23</v>
      </c>
      <c r="F87" s="15">
        <v>88</v>
      </c>
    </row>
    <row r="88" spans="1:6">
      <c r="A88" s="12">
        <v>9787548943310</v>
      </c>
      <c r="B88" s="13" t="s">
        <v>246</v>
      </c>
      <c r="C88" s="13" t="s">
        <v>247</v>
      </c>
      <c r="D88" s="14" t="s">
        <v>248</v>
      </c>
      <c r="E88" s="12" t="s">
        <v>249</v>
      </c>
      <c r="F88" s="15">
        <v>38</v>
      </c>
    </row>
    <row r="89" spans="1:6">
      <c r="A89" s="12">
        <v>9787121418501</v>
      </c>
      <c r="B89" s="17" t="s">
        <v>250</v>
      </c>
      <c r="C89" s="17" t="s">
        <v>251</v>
      </c>
      <c r="D89" s="14" t="s">
        <v>59</v>
      </c>
      <c r="E89" s="12" t="s">
        <v>19</v>
      </c>
      <c r="F89" s="15">
        <v>68</v>
      </c>
    </row>
    <row r="90" spans="1:6">
      <c r="A90" s="12">
        <v>9787545820287</v>
      </c>
      <c r="B90" s="17" t="s">
        <v>252</v>
      </c>
      <c r="C90" s="17" t="s">
        <v>253</v>
      </c>
      <c r="D90" s="14" t="s">
        <v>254</v>
      </c>
      <c r="E90" s="12" t="s">
        <v>132</v>
      </c>
      <c r="F90" s="15">
        <v>48</v>
      </c>
    </row>
    <row r="91" spans="1:6">
      <c r="A91" s="12">
        <v>9787520380799</v>
      </c>
      <c r="B91" s="17" t="s">
        <v>255</v>
      </c>
      <c r="C91" s="17" t="s">
        <v>256</v>
      </c>
      <c r="D91" s="14" t="s">
        <v>257</v>
      </c>
      <c r="E91" s="16" t="s">
        <v>194</v>
      </c>
      <c r="F91" s="15">
        <v>99</v>
      </c>
    </row>
    <row r="92" spans="1:6">
      <c r="A92" s="12">
        <v>9787533567958</v>
      </c>
      <c r="B92" s="22" t="s">
        <v>258</v>
      </c>
      <c r="C92" s="22" t="s">
        <v>259</v>
      </c>
      <c r="D92" s="19" t="s">
        <v>260</v>
      </c>
      <c r="E92" s="20" t="s">
        <v>68</v>
      </c>
      <c r="F92" s="15">
        <v>45</v>
      </c>
    </row>
    <row r="93" ht="27" spans="1:6">
      <c r="A93" s="12">
        <v>9787572221415</v>
      </c>
      <c r="B93" s="17" t="s">
        <v>261</v>
      </c>
      <c r="C93" s="17" t="s">
        <v>262</v>
      </c>
      <c r="D93" s="14" t="s">
        <v>263</v>
      </c>
      <c r="E93" s="12" t="s">
        <v>19</v>
      </c>
      <c r="F93" s="15">
        <v>79.9</v>
      </c>
    </row>
    <row r="94" ht="27" spans="1:6">
      <c r="A94" s="12">
        <v>9787515835105</v>
      </c>
      <c r="B94" s="22" t="s">
        <v>264</v>
      </c>
      <c r="C94" s="22" t="s">
        <v>265</v>
      </c>
      <c r="D94" s="19" t="s">
        <v>266</v>
      </c>
      <c r="E94" s="16" t="s">
        <v>56</v>
      </c>
      <c r="F94" s="15">
        <v>68</v>
      </c>
    </row>
    <row r="95" spans="1:6">
      <c r="A95" s="12">
        <v>9787540366360</v>
      </c>
      <c r="B95" s="18" t="s">
        <v>267</v>
      </c>
      <c r="C95" s="18" t="s">
        <v>268</v>
      </c>
      <c r="D95" s="19" t="s">
        <v>269</v>
      </c>
      <c r="E95" s="20" t="s">
        <v>107</v>
      </c>
      <c r="F95" s="15">
        <v>36</v>
      </c>
    </row>
    <row r="96" spans="1:6">
      <c r="A96" s="12">
        <v>9787115573988</v>
      </c>
      <c r="B96" s="17" t="s">
        <v>270</v>
      </c>
      <c r="C96" s="17" t="s">
        <v>271</v>
      </c>
      <c r="D96" s="14" t="s">
        <v>34</v>
      </c>
      <c r="E96" s="16" t="s">
        <v>50</v>
      </c>
      <c r="F96" s="15">
        <v>89.9</v>
      </c>
    </row>
    <row r="97" spans="1:6">
      <c r="A97" s="12">
        <v>9787313273949</v>
      </c>
      <c r="B97" s="17" t="s">
        <v>272</v>
      </c>
      <c r="C97" s="17" t="s">
        <v>273</v>
      </c>
      <c r="D97" s="14" t="s">
        <v>153</v>
      </c>
      <c r="E97" s="16" t="s">
        <v>92</v>
      </c>
      <c r="F97" s="15">
        <v>59</v>
      </c>
    </row>
    <row r="98" spans="1:6">
      <c r="A98" s="12">
        <v>9787563978014</v>
      </c>
      <c r="B98" s="22" t="s">
        <v>274</v>
      </c>
      <c r="C98" s="22" t="s">
        <v>275</v>
      </c>
      <c r="D98" s="19" t="s">
        <v>10</v>
      </c>
      <c r="E98" s="21" t="s">
        <v>11</v>
      </c>
      <c r="F98" s="15">
        <v>56</v>
      </c>
    </row>
    <row r="99" spans="1:6">
      <c r="A99" s="12">
        <v>9787563965144</v>
      </c>
      <c r="B99" s="22" t="s">
        <v>276</v>
      </c>
      <c r="C99" s="22" t="s">
        <v>277</v>
      </c>
      <c r="D99" s="19" t="s">
        <v>10</v>
      </c>
      <c r="E99" s="21" t="s">
        <v>95</v>
      </c>
      <c r="F99" s="15">
        <v>48</v>
      </c>
    </row>
    <row r="100" spans="1:6">
      <c r="A100" s="12">
        <v>9787567236295</v>
      </c>
      <c r="B100" s="17" t="s">
        <v>278</v>
      </c>
      <c r="C100" s="17" t="s">
        <v>279</v>
      </c>
      <c r="D100" s="14" t="s">
        <v>280</v>
      </c>
      <c r="E100" s="16" t="s">
        <v>72</v>
      </c>
      <c r="F100" s="15">
        <v>49</v>
      </c>
    </row>
    <row r="101" spans="1:6">
      <c r="A101" s="23">
        <v>9787030673695</v>
      </c>
      <c r="B101" s="24" t="s">
        <v>281</v>
      </c>
      <c r="C101" s="24" t="s">
        <v>282</v>
      </c>
      <c r="D101" s="25" t="s">
        <v>283</v>
      </c>
      <c r="E101" s="26" t="s">
        <v>76</v>
      </c>
      <c r="F101" s="27">
        <v>68</v>
      </c>
    </row>
    <row r="102" spans="1:6">
      <c r="A102" s="12">
        <v>9787115559548</v>
      </c>
      <c r="B102" s="17" t="s">
        <v>284</v>
      </c>
      <c r="C102" s="17" t="s">
        <v>285</v>
      </c>
      <c r="D102" s="14" t="s">
        <v>34</v>
      </c>
      <c r="E102" s="12" t="s">
        <v>227</v>
      </c>
      <c r="F102" s="15">
        <v>49.8</v>
      </c>
    </row>
    <row r="103" spans="1:6">
      <c r="A103" s="12">
        <v>9787030684677</v>
      </c>
      <c r="B103" s="17" t="s">
        <v>286</v>
      </c>
      <c r="C103" s="17" t="s">
        <v>287</v>
      </c>
      <c r="D103" s="14" t="s">
        <v>283</v>
      </c>
      <c r="E103" s="12" t="s">
        <v>132</v>
      </c>
      <c r="F103" s="15">
        <v>89</v>
      </c>
    </row>
    <row r="104" spans="1:6">
      <c r="A104" s="12">
        <v>9787305247125</v>
      </c>
      <c r="B104" s="18" t="s">
        <v>288</v>
      </c>
      <c r="C104" s="18" t="s">
        <v>289</v>
      </c>
      <c r="D104" s="19" t="s">
        <v>290</v>
      </c>
      <c r="E104" s="20" t="s">
        <v>81</v>
      </c>
      <c r="F104" s="15">
        <v>59</v>
      </c>
    </row>
    <row r="105" ht="40.5" spans="1:6">
      <c r="A105" s="12">
        <v>9787300309453</v>
      </c>
      <c r="B105" s="17" t="s">
        <v>291</v>
      </c>
      <c r="C105" s="17" t="s">
        <v>292</v>
      </c>
      <c r="D105" s="14" t="s">
        <v>75</v>
      </c>
      <c r="E105" s="16" t="s">
        <v>164</v>
      </c>
      <c r="F105" s="15">
        <v>58</v>
      </c>
    </row>
    <row r="106" spans="1:6">
      <c r="A106" s="23">
        <v>9787040590296</v>
      </c>
      <c r="B106" s="24" t="s">
        <v>293</v>
      </c>
      <c r="C106" s="24" t="s">
        <v>294</v>
      </c>
      <c r="D106" s="25" t="s">
        <v>151</v>
      </c>
      <c r="E106" s="26" t="s">
        <v>164</v>
      </c>
      <c r="F106" s="27">
        <v>52</v>
      </c>
    </row>
    <row r="107" spans="1:6">
      <c r="A107" s="12">
        <v>9787574204782</v>
      </c>
      <c r="B107" s="22" t="s">
        <v>295</v>
      </c>
      <c r="C107" s="22" t="s">
        <v>296</v>
      </c>
      <c r="D107" s="19" t="s">
        <v>297</v>
      </c>
      <c r="E107" s="20" t="s">
        <v>164</v>
      </c>
      <c r="F107" s="15">
        <v>68</v>
      </c>
    </row>
    <row r="108" spans="1:6">
      <c r="A108" s="12">
        <v>9787568076722</v>
      </c>
      <c r="B108" s="13" t="s">
        <v>298</v>
      </c>
      <c r="C108" s="13" t="s">
        <v>299</v>
      </c>
      <c r="D108" s="14" t="s">
        <v>300</v>
      </c>
      <c r="E108" s="12" t="s">
        <v>50</v>
      </c>
      <c r="F108" s="15">
        <v>58</v>
      </c>
    </row>
    <row r="109" spans="1:6">
      <c r="A109" s="12">
        <v>9787519463960</v>
      </c>
      <c r="B109" s="22" t="s">
        <v>301</v>
      </c>
      <c r="C109" s="22" t="s">
        <v>302</v>
      </c>
      <c r="D109" s="19" t="s">
        <v>303</v>
      </c>
      <c r="E109" s="16" t="s">
        <v>115</v>
      </c>
      <c r="F109" s="15">
        <v>95</v>
      </c>
    </row>
    <row r="110" spans="1:6">
      <c r="A110" s="12">
        <v>9787563966783</v>
      </c>
      <c r="B110" s="22" t="s">
        <v>304</v>
      </c>
      <c r="C110" s="22" t="s">
        <v>305</v>
      </c>
      <c r="D110" s="19" t="s">
        <v>10</v>
      </c>
      <c r="E110" s="21" t="s">
        <v>95</v>
      </c>
      <c r="F110" s="15">
        <v>48</v>
      </c>
    </row>
    <row r="111" spans="1:6">
      <c r="A111" s="12">
        <v>9787563972210</v>
      </c>
      <c r="B111" s="13" t="s">
        <v>306</v>
      </c>
      <c r="C111" s="13" t="s">
        <v>307</v>
      </c>
      <c r="D111" s="14" t="s">
        <v>10</v>
      </c>
      <c r="E111" s="12" t="s">
        <v>95</v>
      </c>
      <c r="F111" s="15">
        <v>56</v>
      </c>
    </row>
    <row r="112" spans="1:6">
      <c r="A112" s="12">
        <v>9787563970063</v>
      </c>
      <c r="B112" s="13" t="s">
        <v>308</v>
      </c>
      <c r="C112" s="13" t="s">
        <v>309</v>
      </c>
      <c r="D112" s="14" t="s">
        <v>10</v>
      </c>
      <c r="E112" s="12" t="s">
        <v>95</v>
      </c>
      <c r="F112" s="15">
        <v>52</v>
      </c>
    </row>
    <row r="113" spans="1:6">
      <c r="A113" s="12">
        <v>9787514231779</v>
      </c>
      <c r="B113" s="22" t="s">
        <v>310</v>
      </c>
      <c r="C113" s="22" t="s">
        <v>311</v>
      </c>
      <c r="D113" s="19" t="s">
        <v>312</v>
      </c>
      <c r="E113" s="21" t="s">
        <v>11</v>
      </c>
      <c r="F113" s="15">
        <v>62</v>
      </c>
    </row>
    <row r="114" spans="1:6">
      <c r="A114" s="12">
        <v>9787563970919</v>
      </c>
      <c r="B114" s="13" t="s">
        <v>313</v>
      </c>
      <c r="C114" s="13" t="s">
        <v>314</v>
      </c>
      <c r="D114" s="14" t="s">
        <v>10</v>
      </c>
      <c r="E114" s="12" t="s">
        <v>95</v>
      </c>
      <c r="F114" s="15">
        <v>48</v>
      </c>
    </row>
    <row r="115" spans="1:6">
      <c r="A115" s="12">
        <v>9787563973811</v>
      </c>
      <c r="B115" s="13" t="s">
        <v>315</v>
      </c>
      <c r="C115" s="13" t="s">
        <v>316</v>
      </c>
      <c r="D115" s="14" t="s">
        <v>10</v>
      </c>
      <c r="E115" s="12" t="s">
        <v>140</v>
      </c>
      <c r="F115" s="15">
        <v>52</v>
      </c>
    </row>
    <row r="116" spans="1:6">
      <c r="A116" s="12">
        <v>9787567658622</v>
      </c>
      <c r="B116" s="18" t="s">
        <v>317</v>
      </c>
      <c r="C116" s="18" t="s">
        <v>318</v>
      </c>
      <c r="D116" s="19" t="s">
        <v>319</v>
      </c>
      <c r="E116" s="20" t="s">
        <v>23</v>
      </c>
      <c r="F116" s="15">
        <v>36</v>
      </c>
    </row>
    <row r="117" spans="1:6">
      <c r="A117" s="12">
        <v>9787510340475</v>
      </c>
      <c r="B117" s="18" t="s">
        <v>320</v>
      </c>
      <c r="C117" s="18" t="s">
        <v>321</v>
      </c>
      <c r="D117" s="19" t="s">
        <v>126</v>
      </c>
      <c r="E117" s="20" t="s">
        <v>76</v>
      </c>
      <c r="F117" s="15">
        <v>77</v>
      </c>
    </row>
    <row r="118" spans="1:6">
      <c r="A118" s="12">
        <v>9787516831557</v>
      </c>
      <c r="B118" s="17" t="s">
        <v>322</v>
      </c>
      <c r="C118" s="17" t="s">
        <v>323</v>
      </c>
      <c r="D118" s="14" t="s">
        <v>324</v>
      </c>
      <c r="E118" s="12" t="s">
        <v>15</v>
      </c>
      <c r="F118" s="15">
        <v>58</v>
      </c>
    </row>
    <row r="119" spans="1:6">
      <c r="A119" s="12">
        <v>9787122381620</v>
      </c>
      <c r="B119" s="17" t="s">
        <v>325</v>
      </c>
      <c r="C119" s="17" t="s">
        <v>326</v>
      </c>
      <c r="D119" s="14" t="s">
        <v>327</v>
      </c>
      <c r="E119" s="12" t="s">
        <v>132</v>
      </c>
      <c r="F119" s="15">
        <v>69</v>
      </c>
    </row>
    <row r="120" ht="27" spans="1:6">
      <c r="A120" s="12">
        <v>9787567240575</v>
      </c>
      <c r="B120" s="18" t="s">
        <v>328</v>
      </c>
      <c r="C120" s="18" t="s">
        <v>329</v>
      </c>
      <c r="D120" s="19" t="s">
        <v>280</v>
      </c>
      <c r="E120" s="20" t="s">
        <v>164</v>
      </c>
      <c r="F120" s="15">
        <v>50</v>
      </c>
    </row>
    <row r="121" spans="1:6">
      <c r="A121" s="12">
        <v>9787563562992</v>
      </c>
      <c r="B121" s="18" t="s">
        <v>330</v>
      </c>
      <c r="C121" s="18" t="s">
        <v>331</v>
      </c>
      <c r="D121" s="19" t="s">
        <v>332</v>
      </c>
      <c r="E121" s="20" t="s">
        <v>100</v>
      </c>
      <c r="F121" s="15">
        <v>59</v>
      </c>
    </row>
    <row r="122" spans="1:6">
      <c r="A122" s="12">
        <v>9787121421020</v>
      </c>
      <c r="B122" s="17" t="s">
        <v>333</v>
      </c>
      <c r="C122" s="17" t="s">
        <v>334</v>
      </c>
      <c r="D122" s="14" t="s">
        <v>59</v>
      </c>
      <c r="E122" s="12" t="s">
        <v>19</v>
      </c>
      <c r="F122" s="15">
        <v>49.8</v>
      </c>
    </row>
    <row r="123" ht="40.5" spans="1:6">
      <c r="A123" s="12">
        <v>9787300307312</v>
      </c>
      <c r="B123" s="17" t="s">
        <v>335</v>
      </c>
      <c r="C123" s="17" t="s">
        <v>336</v>
      </c>
      <c r="D123" s="14" t="s">
        <v>75</v>
      </c>
      <c r="E123" s="12" t="s">
        <v>115</v>
      </c>
      <c r="F123" s="15">
        <v>98</v>
      </c>
    </row>
    <row r="124" spans="1:6">
      <c r="A124" s="12">
        <v>9787121344206</v>
      </c>
      <c r="B124" s="17" t="s">
        <v>337</v>
      </c>
      <c r="C124" s="17" t="s">
        <v>338</v>
      </c>
      <c r="D124" s="14" t="s">
        <v>59</v>
      </c>
      <c r="E124" s="16" t="s">
        <v>81</v>
      </c>
      <c r="F124" s="15">
        <v>42</v>
      </c>
    </row>
    <row r="125" spans="1:6">
      <c r="A125" s="12">
        <v>9787563965083</v>
      </c>
      <c r="B125" s="22" t="s">
        <v>339</v>
      </c>
      <c r="C125" s="22" t="s">
        <v>340</v>
      </c>
      <c r="D125" s="19" t="s">
        <v>10</v>
      </c>
      <c r="E125" s="21" t="s">
        <v>95</v>
      </c>
      <c r="F125" s="15">
        <v>48</v>
      </c>
    </row>
    <row r="126" spans="1:6">
      <c r="A126" s="12">
        <v>9787030693464</v>
      </c>
      <c r="B126" s="17" t="s">
        <v>341</v>
      </c>
      <c r="C126" s="17" t="s">
        <v>342</v>
      </c>
      <c r="D126" s="14" t="s">
        <v>283</v>
      </c>
      <c r="E126" s="16" t="s">
        <v>72</v>
      </c>
      <c r="F126" s="15">
        <v>56</v>
      </c>
    </row>
    <row r="127" spans="1:6">
      <c r="A127" s="12">
        <v>9787512146259</v>
      </c>
      <c r="B127" s="18" t="s">
        <v>343</v>
      </c>
      <c r="C127" s="18" t="s">
        <v>344</v>
      </c>
      <c r="D127" s="19" t="s">
        <v>29</v>
      </c>
      <c r="E127" s="20" t="s">
        <v>50</v>
      </c>
      <c r="F127" s="15">
        <v>49</v>
      </c>
    </row>
    <row r="128" spans="1:6">
      <c r="A128" s="12">
        <v>9787513075527</v>
      </c>
      <c r="B128" s="18" t="s">
        <v>345</v>
      </c>
      <c r="C128" s="18" t="s">
        <v>346</v>
      </c>
      <c r="D128" s="19" t="s">
        <v>347</v>
      </c>
      <c r="E128" s="16" t="s">
        <v>81</v>
      </c>
      <c r="F128" s="15">
        <v>89</v>
      </c>
    </row>
    <row r="129" ht="27" spans="1:6">
      <c r="A129" s="12">
        <v>9787568297585</v>
      </c>
      <c r="B129" s="17" t="s">
        <v>348</v>
      </c>
      <c r="C129" s="17" t="s">
        <v>349</v>
      </c>
      <c r="D129" s="14" t="s">
        <v>350</v>
      </c>
      <c r="E129" s="21">
        <v>2021.04</v>
      </c>
      <c r="F129" s="15">
        <v>88</v>
      </c>
    </row>
    <row r="130" spans="1:6">
      <c r="A130" s="12">
        <v>9787568923699</v>
      </c>
      <c r="B130" s="17" t="s">
        <v>351</v>
      </c>
      <c r="C130" s="17" t="s">
        <v>352</v>
      </c>
      <c r="D130" s="14" t="s">
        <v>353</v>
      </c>
      <c r="E130" s="16" t="s">
        <v>81</v>
      </c>
      <c r="F130" s="15">
        <v>35</v>
      </c>
    </row>
    <row r="131" ht="27" spans="1:6">
      <c r="A131" s="12">
        <v>9787569323030</v>
      </c>
      <c r="B131" s="18" t="s">
        <v>354</v>
      </c>
      <c r="C131" s="18" t="s">
        <v>355</v>
      </c>
      <c r="D131" s="19" t="s">
        <v>207</v>
      </c>
      <c r="E131" s="20" t="s">
        <v>19</v>
      </c>
      <c r="F131" s="15">
        <v>45</v>
      </c>
    </row>
    <row r="132" spans="1:6">
      <c r="A132" s="12">
        <v>9787518084470</v>
      </c>
      <c r="B132" s="17" t="s">
        <v>356</v>
      </c>
      <c r="C132" s="17" t="s">
        <v>357</v>
      </c>
      <c r="D132" s="14" t="s">
        <v>358</v>
      </c>
      <c r="E132" s="21">
        <v>2021.04</v>
      </c>
      <c r="F132" s="15">
        <v>49</v>
      </c>
    </row>
    <row r="133" spans="1:6">
      <c r="A133" s="12">
        <v>9787300298498</v>
      </c>
      <c r="B133" s="17" t="s">
        <v>359</v>
      </c>
      <c r="C133" s="17" t="s">
        <v>360</v>
      </c>
      <c r="D133" s="14" t="s">
        <v>75</v>
      </c>
      <c r="E133" s="16" t="s">
        <v>50</v>
      </c>
      <c r="F133" s="15">
        <v>38</v>
      </c>
    </row>
    <row r="134" spans="1:6">
      <c r="A134" s="12">
        <v>9787111695141</v>
      </c>
      <c r="B134" s="17" t="s">
        <v>361</v>
      </c>
      <c r="C134" s="17" t="s">
        <v>362</v>
      </c>
      <c r="D134" s="14" t="s">
        <v>42</v>
      </c>
      <c r="E134" s="16" t="s">
        <v>15</v>
      </c>
      <c r="F134" s="15">
        <v>59</v>
      </c>
    </row>
    <row r="135" spans="1:6">
      <c r="A135" s="12">
        <v>9787115601520</v>
      </c>
      <c r="B135" s="18" t="s">
        <v>363</v>
      </c>
      <c r="C135" s="18" t="s">
        <v>364</v>
      </c>
      <c r="D135" s="19" t="s">
        <v>34</v>
      </c>
      <c r="E135" s="20" t="s">
        <v>35</v>
      </c>
      <c r="F135" s="15">
        <v>79.8</v>
      </c>
    </row>
    <row r="136" ht="27" spans="1:6">
      <c r="A136" s="12">
        <v>9787568082242</v>
      </c>
      <c r="B136" s="18" t="s">
        <v>365</v>
      </c>
      <c r="C136" s="18" t="s">
        <v>366</v>
      </c>
      <c r="D136" s="19" t="s">
        <v>300</v>
      </c>
      <c r="E136" s="16" t="s">
        <v>115</v>
      </c>
      <c r="F136" s="15">
        <v>128</v>
      </c>
    </row>
    <row r="137" spans="1:6">
      <c r="A137" s="12">
        <v>9787557697167</v>
      </c>
      <c r="B137" s="17" t="s">
        <v>367</v>
      </c>
      <c r="C137" s="17" t="s">
        <v>368</v>
      </c>
      <c r="D137" s="14" t="s">
        <v>297</v>
      </c>
      <c r="E137" s="16" t="s">
        <v>19</v>
      </c>
      <c r="F137" s="15">
        <v>36</v>
      </c>
    </row>
    <row r="138" spans="1:6">
      <c r="A138" s="12">
        <v>9787302581086</v>
      </c>
      <c r="B138" s="18" t="s">
        <v>369</v>
      </c>
      <c r="C138" s="18" t="s">
        <v>370</v>
      </c>
      <c r="D138" s="19" t="s">
        <v>29</v>
      </c>
      <c r="E138" s="20" t="s">
        <v>132</v>
      </c>
      <c r="F138" s="15">
        <v>59.8</v>
      </c>
    </row>
    <row r="139" spans="1:6">
      <c r="A139" s="12">
        <v>9787122396525</v>
      </c>
      <c r="B139" s="17" t="s">
        <v>371</v>
      </c>
      <c r="C139" s="17" t="s">
        <v>372</v>
      </c>
      <c r="D139" s="14" t="s">
        <v>327</v>
      </c>
      <c r="E139" s="12" t="s">
        <v>148</v>
      </c>
      <c r="F139" s="15">
        <v>59</v>
      </c>
    </row>
    <row r="140" spans="1:6">
      <c r="A140" s="12">
        <v>9787302589556</v>
      </c>
      <c r="B140" s="17" t="s">
        <v>373</v>
      </c>
      <c r="C140" s="17" t="s">
        <v>374</v>
      </c>
      <c r="D140" s="14" t="s">
        <v>29</v>
      </c>
      <c r="E140" s="16" t="s">
        <v>15</v>
      </c>
      <c r="F140" s="15">
        <v>88</v>
      </c>
    </row>
    <row r="141" spans="1:6">
      <c r="A141" s="12">
        <v>9787521828757</v>
      </c>
      <c r="B141" s="18" t="s">
        <v>375</v>
      </c>
      <c r="C141" s="18" t="s">
        <v>376</v>
      </c>
      <c r="D141" s="19" t="s">
        <v>155</v>
      </c>
      <c r="E141" s="20" t="s">
        <v>81</v>
      </c>
      <c r="F141" s="15">
        <v>54</v>
      </c>
    </row>
    <row r="142" spans="1:6">
      <c r="A142" s="12">
        <v>9787305252068</v>
      </c>
      <c r="B142" s="18" t="s">
        <v>377</v>
      </c>
      <c r="C142" s="18" t="s">
        <v>378</v>
      </c>
      <c r="D142" s="19" t="s">
        <v>290</v>
      </c>
      <c r="E142" s="20" t="s">
        <v>15</v>
      </c>
      <c r="F142" s="15">
        <v>32</v>
      </c>
    </row>
    <row r="143" spans="1:6">
      <c r="A143" s="12">
        <v>9787308229944</v>
      </c>
      <c r="B143" s="17" t="s">
        <v>379</v>
      </c>
      <c r="C143" s="17" t="s">
        <v>380</v>
      </c>
      <c r="D143" s="14" t="s">
        <v>121</v>
      </c>
      <c r="E143" s="16" t="s">
        <v>164</v>
      </c>
      <c r="F143" s="15">
        <v>50</v>
      </c>
    </row>
    <row r="144" spans="1:6">
      <c r="A144" s="12">
        <v>9787563968640</v>
      </c>
      <c r="B144" s="13" t="s">
        <v>381</v>
      </c>
      <c r="C144" s="13" t="s">
        <v>382</v>
      </c>
      <c r="D144" s="14" t="s">
        <v>10</v>
      </c>
      <c r="E144" s="12" t="s">
        <v>95</v>
      </c>
      <c r="F144" s="15">
        <v>45</v>
      </c>
    </row>
    <row r="145" ht="27" spans="1:6">
      <c r="A145" s="12">
        <v>9787563974184</v>
      </c>
      <c r="B145" s="18" t="s">
        <v>383</v>
      </c>
      <c r="C145" s="18" t="s">
        <v>384</v>
      </c>
      <c r="D145" s="19" t="s">
        <v>10</v>
      </c>
      <c r="E145" s="20" t="s">
        <v>168</v>
      </c>
      <c r="F145" s="15">
        <v>58</v>
      </c>
    </row>
    <row r="146" spans="1:6">
      <c r="A146" s="12">
        <v>9787573119476</v>
      </c>
      <c r="B146" s="18" t="s">
        <v>385</v>
      </c>
      <c r="C146" s="18" t="s">
        <v>386</v>
      </c>
      <c r="D146" s="19" t="s">
        <v>163</v>
      </c>
      <c r="E146" s="20" t="s">
        <v>68</v>
      </c>
      <c r="F146" s="15">
        <v>52</v>
      </c>
    </row>
    <row r="147" spans="1:6">
      <c r="A147" s="12">
        <v>9787558188107</v>
      </c>
      <c r="B147" s="22" t="s">
        <v>387</v>
      </c>
      <c r="C147" s="22" t="s">
        <v>388</v>
      </c>
      <c r="D147" s="19" t="s">
        <v>163</v>
      </c>
      <c r="E147" s="20" t="s">
        <v>389</v>
      </c>
      <c r="F147" s="15">
        <v>52</v>
      </c>
    </row>
    <row r="148" spans="1:6">
      <c r="A148" s="12">
        <v>9787502299705</v>
      </c>
      <c r="B148" s="22" t="s">
        <v>390</v>
      </c>
      <c r="C148" s="22" t="s">
        <v>391</v>
      </c>
      <c r="D148" s="19" t="s">
        <v>392</v>
      </c>
      <c r="E148" s="21" t="s">
        <v>393</v>
      </c>
      <c r="F148" s="15">
        <v>58</v>
      </c>
    </row>
    <row r="149" spans="1:6">
      <c r="A149" s="12">
        <v>9787563968749</v>
      </c>
      <c r="B149" s="13" t="s">
        <v>394</v>
      </c>
      <c r="C149" s="13" t="s">
        <v>395</v>
      </c>
      <c r="D149" s="14" t="s">
        <v>10</v>
      </c>
      <c r="E149" s="12" t="s">
        <v>95</v>
      </c>
      <c r="F149" s="15">
        <v>48</v>
      </c>
    </row>
    <row r="150" spans="1:6">
      <c r="A150" s="12">
        <v>9787100217231</v>
      </c>
      <c r="B150" s="18" t="s">
        <v>396</v>
      </c>
      <c r="C150" s="18" t="s">
        <v>397</v>
      </c>
      <c r="D150" s="19" t="s">
        <v>190</v>
      </c>
      <c r="E150" s="20" t="s">
        <v>39</v>
      </c>
      <c r="F150" s="15">
        <v>78</v>
      </c>
    </row>
    <row r="151" ht="27" spans="1:6">
      <c r="A151" s="12">
        <v>9787100214100</v>
      </c>
      <c r="B151" s="18" t="s">
        <v>398</v>
      </c>
      <c r="C151" s="18" t="s">
        <v>399</v>
      </c>
      <c r="D151" s="19" t="s">
        <v>190</v>
      </c>
      <c r="E151" s="20" t="s">
        <v>39</v>
      </c>
      <c r="F151" s="15">
        <v>38</v>
      </c>
    </row>
    <row r="152" spans="1:6">
      <c r="A152" s="12">
        <v>9787568935975</v>
      </c>
      <c r="B152" s="17" t="s">
        <v>400</v>
      </c>
      <c r="C152" s="17" t="s">
        <v>401</v>
      </c>
      <c r="D152" s="14" t="s">
        <v>353</v>
      </c>
      <c r="E152" s="16" t="s">
        <v>39</v>
      </c>
      <c r="F152" s="15">
        <v>32</v>
      </c>
    </row>
    <row r="153" ht="27" spans="1:6">
      <c r="A153" s="12">
        <v>9787576403152</v>
      </c>
      <c r="B153" s="17" t="s">
        <v>402</v>
      </c>
      <c r="C153" s="17" t="s">
        <v>403</v>
      </c>
      <c r="D153" s="14" t="s">
        <v>404</v>
      </c>
      <c r="E153" s="16" t="s">
        <v>15</v>
      </c>
      <c r="F153" s="15">
        <v>39.8</v>
      </c>
    </row>
    <row r="154" spans="1:6">
      <c r="A154" s="12">
        <v>9787561584224</v>
      </c>
      <c r="B154" s="17" t="s">
        <v>405</v>
      </c>
      <c r="C154" s="17" t="s">
        <v>406</v>
      </c>
      <c r="D154" s="14" t="s">
        <v>88</v>
      </c>
      <c r="E154" s="12" t="s">
        <v>15</v>
      </c>
      <c r="F154" s="15">
        <v>79</v>
      </c>
    </row>
    <row r="155" spans="1:6">
      <c r="A155" s="12">
        <v>9787568089630</v>
      </c>
      <c r="B155" s="18" t="s">
        <v>407</v>
      </c>
      <c r="C155" s="18" t="s">
        <v>408</v>
      </c>
      <c r="D155" s="19" t="s">
        <v>300</v>
      </c>
      <c r="E155" s="20" t="s">
        <v>56</v>
      </c>
      <c r="F155" s="15">
        <v>78.8</v>
      </c>
    </row>
    <row r="156" spans="1:6">
      <c r="A156" s="12">
        <v>9787302575283</v>
      </c>
      <c r="B156" s="18" t="s">
        <v>409</v>
      </c>
      <c r="C156" s="18" t="s">
        <v>410</v>
      </c>
      <c r="D156" s="19" t="s">
        <v>29</v>
      </c>
      <c r="E156" s="16" t="s">
        <v>227</v>
      </c>
      <c r="F156" s="15">
        <v>69.8</v>
      </c>
    </row>
    <row r="157" spans="1:6">
      <c r="A157" s="12">
        <v>9787302620389</v>
      </c>
      <c r="B157" s="18" t="s">
        <v>411</v>
      </c>
      <c r="C157" s="18" t="s">
        <v>412</v>
      </c>
      <c r="D157" s="19" t="s">
        <v>29</v>
      </c>
      <c r="E157" s="20" t="s">
        <v>56</v>
      </c>
      <c r="F157" s="15">
        <v>59</v>
      </c>
    </row>
    <row r="158" spans="1:6">
      <c r="A158" s="12">
        <v>9787550451131</v>
      </c>
      <c r="B158" s="17" t="s">
        <v>413</v>
      </c>
      <c r="C158" s="17" t="s">
        <v>414</v>
      </c>
      <c r="D158" s="14" t="s">
        <v>415</v>
      </c>
      <c r="E158" s="12" t="s">
        <v>81</v>
      </c>
      <c r="F158" s="15">
        <v>59.8</v>
      </c>
    </row>
    <row r="159" spans="1:6">
      <c r="A159" s="12">
        <v>9787520381390</v>
      </c>
      <c r="B159" s="17" t="s">
        <v>416</v>
      </c>
      <c r="C159" s="17" t="s">
        <v>417</v>
      </c>
      <c r="D159" s="14" t="s">
        <v>257</v>
      </c>
      <c r="E159" s="21">
        <v>2021.03</v>
      </c>
      <c r="F159" s="15">
        <v>96</v>
      </c>
    </row>
    <row r="160" spans="1:6">
      <c r="A160" s="12">
        <v>9787521332353</v>
      </c>
      <c r="B160" s="17" t="s">
        <v>418</v>
      </c>
      <c r="C160" s="17" t="s">
        <v>419</v>
      </c>
      <c r="D160" s="14" t="s">
        <v>129</v>
      </c>
      <c r="E160" s="16" t="s">
        <v>148</v>
      </c>
      <c r="F160" s="15">
        <v>36</v>
      </c>
    </row>
    <row r="161" ht="27" spans="1:6">
      <c r="A161" s="12">
        <v>9787302554899</v>
      </c>
      <c r="B161" s="17" t="s">
        <v>420</v>
      </c>
      <c r="C161" s="17" t="s">
        <v>421</v>
      </c>
      <c r="D161" s="14" t="s">
        <v>29</v>
      </c>
      <c r="E161" s="12" t="s">
        <v>132</v>
      </c>
      <c r="F161" s="15">
        <v>168</v>
      </c>
    </row>
    <row r="162" spans="1:6">
      <c r="A162" s="12">
        <v>9787030675743</v>
      </c>
      <c r="B162" s="18" t="s">
        <v>422</v>
      </c>
      <c r="C162" s="18" t="s">
        <v>423</v>
      </c>
      <c r="D162" s="19" t="s">
        <v>283</v>
      </c>
      <c r="E162" s="20" t="s">
        <v>132</v>
      </c>
      <c r="F162" s="15">
        <v>56</v>
      </c>
    </row>
    <row r="163" spans="1:6">
      <c r="A163" s="12">
        <v>9787302590156</v>
      </c>
      <c r="B163" s="17" t="s">
        <v>424</v>
      </c>
      <c r="C163" s="17" t="s">
        <v>425</v>
      </c>
      <c r="D163" s="14" t="s">
        <v>29</v>
      </c>
      <c r="E163" s="12" t="s">
        <v>19</v>
      </c>
      <c r="F163" s="15">
        <v>59</v>
      </c>
    </row>
    <row r="164" spans="1:6">
      <c r="A164" s="12">
        <v>9787111706144</v>
      </c>
      <c r="B164" s="18" t="s">
        <v>426</v>
      </c>
      <c r="C164" s="18" t="s">
        <v>427</v>
      </c>
      <c r="D164" s="19" t="s">
        <v>42</v>
      </c>
      <c r="E164" s="20" t="s">
        <v>56</v>
      </c>
      <c r="F164" s="15">
        <v>75</v>
      </c>
    </row>
    <row r="165" ht="27" spans="1:6">
      <c r="A165" s="12">
        <v>9787512912465</v>
      </c>
      <c r="B165" s="13" t="s">
        <v>428</v>
      </c>
      <c r="C165" s="13" t="s">
        <v>429</v>
      </c>
      <c r="D165" s="14" t="s">
        <v>430</v>
      </c>
      <c r="E165" s="12" t="s">
        <v>194</v>
      </c>
      <c r="F165" s="15">
        <v>88</v>
      </c>
    </row>
    <row r="166" spans="1:6">
      <c r="A166" s="12">
        <v>9787302570363</v>
      </c>
      <c r="B166" s="17" t="s">
        <v>431</v>
      </c>
      <c r="C166" s="17" t="s">
        <v>432</v>
      </c>
      <c r="D166" s="14" t="s">
        <v>29</v>
      </c>
      <c r="E166" s="16" t="s">
        <v>100</v>
      </c>
      <c r="F166" s="15">
        <v>118</v>
      </c>
    </row>
    <row r="167" spans="1:6">
      <c r="A167" s="12">
        <v>9787313273390</v>
      </c>
      <c r="B167" s="22" t="s">
        <v>433</v>
      </c>
      <c r="C167" s="22" t="s">
        <v>434</v>
      </c>
      <c r="D167" s="19" t="s">
        <v>153</v>
      </c>
      <c r="E167" s="20" t="s">
        <v>23</v>
      </c>
      <c r="F167" s="15">
        <v>88</v>
      </c>
    </row>
    <row r="168" spans="1:6">
      <c r="A168" s="12">
        <v>9787558191886</v>
      </c>
      <c r="B168" s="22" t="s">
        <v>435</v>
      </c>
      <c r="C168" s="22" t="s">
        <v>436</v>
      </c>
      <c r="D168" s="19" t="s">
        <v>163</v>
      </c>
      <c r="E168" s="20" t="s">
        <v>389</v>
      </c>
      <c r="F168" s="15">
        <v>52</v>
      </c>
    </row>
    <row r="169" spans="1:6">
      <c r="A169" s="12">
        <v>9787573126603</v>
      </c>
      <c r="B169" s="18" t="s">
        <v>437</v>
      </c>
      <c r="C169" s="18" t="s">
        <v>438</v>
      </c>
      <c r="D169" s="19" t="s">
        <v>163</v>
      </c>
      <c r="E169" s="20" t="s">
        <v>23</v>
      </c>
      <c r="F169" s="15">
        <v>52</v>
      </c>
    </row>
    <row r="170" spans="1:6">
      <c r="A170" s="12">
        <v>9787573126542</v>
      </c>
      <c r="B170" s="18" t="s">
        <v>439</v>
      </c>
      <c r="C170" s="18" t="s">
        <v>440</v>
      </c>
      <c r="D170" s="19" t="s">
        <v>163</v>
      </c>
      <c r="E170" s="20" t="s">
        <v>23</v>
      </c>
      <c r="F170" s="15">
        <v>72</v>
      </c>
    </row>
    <row r="171" spans="1:6">
      <c r="A171" s="12">
        <v>9787558188121</v>
      </c>
      <c r="B171" s="22" t="s">
        <v>441</v>
      </c>
      <c r="C171" s="22" t="s">
        <v>442</v>
      </c>
      <c r="D171" s="19" t="s">
        <v>163</v>
      </c>
      <c r="E171" s="20" t="s">
        <v>389</v>
      </c>
      <c r="F171" s="15">
        <v>62</v>
      </c>
    </row>
    <row r="172" spans="1:6">
      <c r="A172" s="12">
        <v>9787511389053</v>
      </c>
      <c r="B172" s="17" t="s">
        <v>443</v>
      </c>
      <c r="C172" s="17" t="s">
        <v>444</v>
      </c>
      <c r="D172" s="14" t="s">
        <v>445</v>
      </c>
      <c r="E172" s="16" t="s">
        <v>35</v>
      </c>
      <c r="F172" s="15">
        <v>59</v>
      </c>
    </row>
    <row r="173" ht="27" spans="1:6">
      <c r="A173" s="12">
        <v>9787565447228</v>
      </c>
      <c r="B173" s="17" t="s">
        <v>446</v>
      </c>
      <c r="C173" s="17" t="s">
        <v>447</v>
      </c>
      <c r="D173" s="14" t="s">
        <v>184</v>
      </c>
      <c r="E173" s="16" t="s">
        <v>56</v>
      </c>
      <c r="F173" s="15">
        <v>32</v>
      </c>
    </row>
    <row r="174" spans="1:6">
      <c r="A174" s="12">
        <v>9787113285944</v>
      </c>
      <c r="B174" s="22" t="s">
        <v>448</v>
      </c>
      <c r="C174" s="22" t="s">
        <v>449</v>
      </c>
      <c r="D174" s="19" t="s">
        <v>450</v>
      </c>
      <c r="E174" s="16" t="s">
        <v>451</v>
      </c>
      <c r="F174" s="15">
        <v>69</v>
      </c>
    </row>
    <row r="175" ht="27" spans="1:6">
      <c r="A175" s="12">
        <v>9787111422808</v>
      </c>
      <c r="B175" s="18" t="s">
        <v>452</v>
      </c>
      <c r="C175" s="18" t="s">
        <v>453</v>
      </c>
      <c r="D175" s="19" t="s">
        <v>42</v>
      </c>
      <c r="E175" s="20" t="s">
        <v>132</v>
      </c>
      <c r="F175" s="15">
        <v>59</v>
      </c>
    </row>
    <row r="176" spans="1:6">
      <c r="A176" s="12">
        <v>9787113283339</v>
      </c>
      <c r="B176" s="22" t="s">
        <v>454</v>
      </c>
      <c r="C176" s="22" t="s">
        <v>455</v>
      </c>
      <c r="D176" s="19" t="s">
        <v>450</v>
      </c>
      <c r="E176" s="16" t="s">
        <v>81</v>
      </c>
      <c r="F176" s="15">
        <v>59</v>
      </c>
    </row>
    <row r="177" spans="1:6">
      <c r="A177" s="12">
        <v>9787565441486</v>
      </c>
      <c r="B177" s="18" t="s">
        <v>456</v>
      </c>
      <c r="C177" s="18" t="s">
        <v>457</v>
      </c>
      <c r="D177" s="19" t="s">
        <v>184</v>
      </c>
      <c r="E177" s="20" t="s">
        <v>132</v>
      </c>
      <c r="F177" s="15" t="s">
        <v>458</v>
      </c>
    </row>
    <row r="178" spans="1:6">
      <c r="A178" s="12">
        <v>9787557877798</v>
      </c>
      <c r="B178" s="22" t="s">
        <v>459</v>
      </c>
      <c r="C178" s="22" t="s">
        <v>460</v>
      </c>
      <c r="D178" s="19" t="s">
        <v>461</v>
      </c>
      <c r="E178" s="16" t="s">
        <v>47</v>
      </c>
      <c r="F178" s="15">
        <v>75</v>
      </c>
    </row>
    <row r="179" ht="27" spans="1:6">
      <c r="A179" s="12">
        <v>9787521328950</v>
      </c>
      <c r="B179" s="13" t="s">
        <v>462</v>
      </c>
      <c r="C179" s="13" t="s">
        <v>463</v>
      </c>
      <c r="D179" s="14" t="s">
        <v>464</v>
      </c>
      <c r="E179" s="12" t="s">
        <v>19</v>
      </c>
      <c r="F179" s="15">
        <v>99</v>
      </c>
    </row>
    <row r="180" spans="1:6">
      <c r="A180" s="12">
        <v>9787115568823</v>
      </c>
      <c r="B180" s="17" t="s">
        <v>465</v>
      </c>
      <c r="C180" s="17" t="s">
        <v>466</v>
      </c>
      <c r="D180" s="14" t="s">
        <v>34</v>
      </c>
      <c r="E180" s="16" t="s">
        <v>81</v>
      </c>
      <c r="F180" s="15">
        <v>89.8</v>
      </c>
    </row>
    <row r="181" spans="1:6">
      <c r="A181" s="12">
        <v>9787115571564</v>
      </c>
      <c r="B181" s="17" t="s">
        <v>467</v>
      </c>
      <c r="C181" s="17" t="s">
        <v>468</v>
      </c>
      <c r="D181" s="14" t="s">
        <v>34</v>
      </c>
      <c r="E181" s="16" t="s">
        <v>81</v>
      </c>
      <c r="F181" s="15">
        <v>69.8</v>
      </c>
    </row>
    <row r="182" spans="1:6">
      <c r="A182" s="12">
        <v>9787121344329</v>
      </c>
      <c r="B182" s="17" t="s">
        <v>469</v>
      </c>
      <c r="C182" s="17" t="s">
        <v>470</v>
      </c>
      <c r="D182" s="14" t="s">
        <v>59</v>
      </c>
      <c r="E182" s="16" t="s">
        <v>50</v>
      </c>
      <c r="F182" s="15">
        <v>98</v>
      </c>
    </row>
    <row r="183" ht="54" spans="1:6">
      <c r="A183" s="12">
        <v>9787504388407</v>
      </c>
      <c r="B183" s="17" t="s">
        <v>471</v>
      </c>
      <c r="C183" s="17" t="s">
        <v>472</v>
      </c>
      <c r="D183" s="14" t="s">
        <v>22</v>
      </c>
      <c r="E183" s="16" t="s">
        <v>68</v>
      </c>
      <c r="F183" s="15">
        <v>89</v>
      </c>
    </row>
    <row r="184" spans="1:6">
      <c r="A184" s="12">
        <v>9787010234113</v>
      </c>
      <c r="B184" s="17" t="s">
        <v>473</v>
      </c>
      <c r="C184" s="17" t="s">
        <v>474</v>
      </c>
      <c r="D184" s="14" t="s">
        <v>18</v>
      </c>
      <c r="E184" s="21">
        <v>2021.05</v>
      </c>
      <c r="F184" s="15">
        <v>65</v>
      </c>
    </row>
    <row r="185" ht="27" spans="1:6">
      <c r="A185" s="12">
        <v>9787111628620</v>
      </c>
      <c r="B185" s="18" t="s">
        <v>475</v>
      </c>
      <c r="C185" s="18" t="s">
        <v>476</v>
      </c>
      <c r="D185" s="19" t="s">
        <v>42</v>
      </c>
      <c r="E185" s="20" t="s">
        <v>76</v>
      </c>
      <c r="F185" s="15">
        <v>179</v>
      </c>
    </row>
    <row r="186" spans="1:6">
      <c r="A186" s="12">
        <v>9787100203593</v>
      </c>
      <c r="B186" s="17" t="s">
        <v>477</v>
      </c>
      <c r="C186" s="17" t="s">
        <v>478</v>
      </c>
      <c r="D186" s="14" t="s">
        <v>190</v>
      </c>
      <c r="E186" s="16" t="s">
        <v>164</v>
      </c>
      <c r="F186" s="15">
        <v>98</v>
      </c>
    </row>
    <row r="187" spans="1:6">
      <c r="A187" s="12">
        <v>9787519913786</v>
      </c>
      <c r="B187" s="18" t="s">
        <v>479</v>
      </c>
      <c r="C187" s="18" t="s">
        <v>480</v>
      </c>
      <c r="D187" s="19" t="s">
        <v>481</v>
      </c>
      <c r="E187" s="16" t="s">
        <v>92</v>
      </c>
      <c r="F187" s="15">
        <v>58</v>
      </c>
    </row>
    <row r="188" spans="1:6">
      <c r="A188" s="12">
        <v>9787554024188</v>
      </c>
      <c r="B188" s="18" t="s">
        <v>482</v>
      </c>
      <c r="C188" s="18" t="s">
        <v>483</v>
      </c>
      <c r="D188" s="19" t="s">
        <v>484</v>
      </c>
      <c r="E188" s="20" t="s">
        <v>92</v>
      </c>
      <c r="F188" s="15">
        <v>78</v>
      </c>
    </row>
    <row r="189" spans="1:6">
      <c r="A189" s="12">
        <v>9787040557305</v>
      </c>
      <c r="B189" s="17" t="s">
        <v>485</v>
      </c>
      <c r="C189" s="17" t="s">
        <v>486</v>
      </c>
      <c r="D189" s="14" t="s">
        <v>151</v>
      </c>
      <c r="E189" s="21">
        <v>2021.03</v>
      </c>
      <c r="F189" s="15">
        <v>36</v>
      </c>
    </row>
    <row r="190" spans="1:6">
      <c r="A190" s="12">
        <v>9787100190077</v>
      </c>
      <c r="B190" s="17" t="s">
        <v>487</v>
      </c>
      <c r="C190" s="17" t="s">
        <v>488</v>
      </c>
      <c r="D190" s="14" t="s">
        <v>190</v>
      </c>
      <c r="E190" s="16" t="s">
        <v>76</v>
      </c>
      <c r="F190" s="15">
        <v>58</v>
      </c>
    </row>
    <row r="191" spans="1:6">
      <c r="A191" s="12">
        <v>9787576311044</v>
      </c>
      <c r="B191" s="18" t="s">
        <v>489</v>
      </c>
      <c r="C191" s="18" t="s">
        <v>490</v>
      </c>
      <c r="D191" s="19" t="s">
        <v>91</v>
      </c>
      <c r="E191" s="20" t="s">
        <v>92</v>
      </c>
      <c r="F191" s="15">
        <v>89</v>
      </c>
    </row>
    <row r="192" spans="1:6">
      <c r="A192" s="12">
        <v>9787030653369</v>
      </c>
      <c r="B192" s="18" t="s">
        <v>491</v>
      </c>
      <c r="C192" s="18" t="s">
        <v>492</v>
      </c>
      <c r="D192" s="19" t="s">
        <v>283</v>
      </c>
      <c r="E192" s="20" t="s">
        <v>43</v>
      </c>
      <c r="F192" s="15">
        <v>45</v>
      </c>
    </row>
    <row r="193" ht="27" spans="1:6">
      <c r="A193" s="12">
        <v>9787111418788</v>
      </c>
      <c r="B193" s="18" t="s">
        <v>493</v>
      </c>
      <c r="C193" s="18" t="s">
        <v>494</v>
      </c>
      <c r="D193" s="19" t="s">
        <v>42</v>
      </c>
      <c r="E193" s="20" t="s">
        <v>495</v>
      </c>
      <c r="F193" s="15">
        <v>79</v>
      </c>
    </row>
    <row r="194" spans="1:6">
      <c r="A194" s="12">
        <v>9787543231337</v>
      </c>
      <c r="B194" s="18" t="s">
        <v>496</v>
      </c>
      <c r="C194" s="18" t="s">
        <v>497</v>
      </c>
      <c r="D194" s="19" t="s">
        <v>498</v>
      </c>
      <c r="E194" s="20" t="s">
        <v>100</v>
      </c>
      <c r="F194" s="15">
        <v>108</v>
      </c>
    </row>
    <row r="195" ht="27" spans="1:6">
      <c r="A195" s="12">
        <v>9787302620143</v>
      </c>
      <c r="B195" s="17" t="s">
        <v>499</v>
      </c>
      <c r="C195" s="17" t="s">
        <v>500</v>
      </c>
      <c r="D195" s="14" t="s">
        <v>29</v>
      </c>
      <c r="E195" s="12" t="s">
        <v>23</v>
      </c>
      <c r="F195" s="15">
        <v>45</v>
      </c>
    </row>
    <row r="196" spans="1:6">
      <c r="A196" s="12">
        <v>9787304106768</v>
      </c>
      <c r="B196" s="18" t="s">
        <v>501</v>
      </c>
      <c r="C196" s="18" t="s">
        <v>502</v>
      </c>
      <c r="D196" s="19" t="s">
        <v>503</v>
      </c>
      <c r="E196" s="20" t="s">
        <v>15</v>
      </c>
      <c r="F196" s="15">
        <v>38.9</v>
      </c>
    </row>
    <row r="197" spans="1:6">
      <c r="A197" s="23">
        <v>9787304111021</v>
      </c>
      <c r="B197" s="24" t="s">
        <v>501</v>
      </c>
      <c r="C197" s="24" t="s">
        <v>504</v>
      </c>
      <c r="D197" s="25" t="s">
        <v>503</v>
      </c>
      <c r="E197" s="26" t="s">
        <v>15</v>
      </c>
      <c r="F197" s="27">
        <v>38.9</v>
      </c>
    </row>
    <row r="198" spans="1:6">
      <c r="A198" s="23">
        <v>9787304111038</v>
      </c>
      <c r="B198" s="24" t="s">
        <v>501</v>
      </c>
      <c r="C198" s="24" t="s">
        <v>505</v>
      </c>
      <c r="D198" s="25" t="s">
        <v>503</v>
      </c>
      <c r="E198" s="26" t="s">
        <v>15</v>
      </c>
      <c r="F198" s="27">
        <v>42.9</v>
      </c>
    </row>
    <row r="199" spans="1:6">
      <c r="A199" s="12">
        <v>9787302566694</v>
      </c>
      <c r="B199" s="17" t="s">
        <v>506</v>
      </c>
      <c r="C199" s="17" t="s">
        <v>507</v>
      </c>
      <c r="D199" s="14" t="s">
        <v>29</v>
      </c>
      <c r="E199" s="12" t="s">
        <v>194</v>
      </c>
      <c r="F199" s="15">
        <v>49</v>
      </c>
    </row>
    <row r="200" ht="27" spans="1:6">
      <c r="A200" s="12">
        <v>9787300293844</v>
      </c>
      <c r="B200" s="17" t="s">
        <v>508</v>
      </c>
      <c r="C200" s="17" t="s">
        <v>509</v>
      </c>
      <c r="D200" s="14" t="s">
        <v>75</v>
      </c>
      <c r="E200" s="16" t="s">
        <v>43</v>
      </c>
      <c r="F200" s="15">
        <v>75</v>
      </c>
    </row>
    <row r="201" spans="1:6">
      <c r="A201" s="12">
        <v>9787100212618</v>
      </c>
      <c r="B201" s="17" t="s">
        <v>510</v>
      </c>
      <c r="C201" s="17" t="s">
        <v>511</v>
      </c>
      <c r="D201" s="14" t="s">
        <v>190</v>
      </c>
      <c r="E201" s="16" t="s">
        <v>39</v>
      </c>
      <c r="F201" s="15">
        <v>39</v>
      </c>
    </row>
    <row r="202" spans="1:6">
      <c r="A202" s="12">
        <v>9787518013043</v>
      </c>
      <c r="B202" s="13" t="s">
        <v>512</v>
      </c>
      <c r="C202" s="13" t="s">
        <v>513</v>
      </c>
      <c r="D202" s="14" t="s">
        <v>210</v>
      </c>
      <c r="E202" s="12" t="s">
        <v>211</v>
      </c>
      <c r="F202" s="15">
        <v>49.8</v>
      </c>
    </row>
    <row r="203" spans="1:6">
      <c r="A203" s="12">
        <v>9787564240509</v>
      </c>
      <c r="B203" s="18" t="s">
        <v>514</v>
      </c>
      <c r="C203" s="18" t="s">
        <v>515</v>
      </c>
      <c r="D203" s="19" t="s">
        <v>516</v>
      </c>
      <c r="E203" s="20" t="s">
        <v>56</v>
      </c>
      <c r="F203" s="15">
        <v>158</v>
      </c>
    </row>
    <row r="204" spans="1:6">
      <c r="A204" s="12">
        <v>9787521340518</v>
      </c>
      <c r="B204" s="18" t="s">
        <v>517</v>
      </c>
      <c r="C204" s="18" t="s">
        <v>518</v>
      </c>
      <c r="D204" s="19" t="s">
        <v>129</v>
      </c>
      <c r="E204" s="20" t="s">
        <v>92</v>
      </c>
      <c r="F204" s="15">
        <v>58</v>
      </c>
    </row>
    <row r="205" spans="1:6">
      <c r="A205" s="12">
        <v>9787100209823</v>
      </c>
      <c r="B205" s="17" t="s">
        <v>519</v>
      </c>
      <c r="C205" s="17" t="s">
        <v>520</v>
      </c>
      <c r="D205" s="14" t="s">
        <v>190</v>
      </c>
      <c r="E205" s="16" t="s">
        <v>115</v>
      </c>
      <c r="F205" s="15">
        <v>78</v>
      </c>
    </row>
    <row r="206" spans="1:6">
      <c r="A206" s="12">
        <v>9787300294698</v>
      </c>
      <c r="B206" s="17" t="s">
        <v>521</v>
      </c>
      <c r="C206" s="17" t="s">
        <v>522</v>
      </c>
      <c r="D206" s="14" t="s">
        <v>75</v>
      </c>
      <c r="E206" s="16" t="s">
        <v>43</v>
      </c>
      <c r="F206" s="15">
        <v>42</v>
      </c>
    </row>
    <row r="207" spans="1:6">
      <c r="A207" s="12">
        <v>9787121420092</v>
      </c>
      <c r="B207" s="17" t="s">
        <v>523</v>
      </c>
      <c r="C207" s="17" t="s">
        <v>524</v>
      </c>
      <c r="D207" s="14" t="s">
        <v>59</v>
      </c>
      <c r="E207" s="12" t="s">
        <v>19</v>
      </c>
      <c r="F207" s="15">
        <v>69</v>
      </c>
    </row>
    <row r="208" ht="27" spans="1:6">
      <c r="A208" s="12">
        <v>9787568236621</v>
      </c>
      <c r="B208" s="18" t="s">
        <v>523</v>
      </c>
      <c r="C208" s="18" t="s">
        <v>525</v>
      </c>
      <c r="D208" s="19" t="s">
        <v>350</v>
      </c>
      <c r="E208" s="20" t="s">
        <v>72</v>
      </c>
      <c r="F208" s="15">
        <v>45</v>
      </c>
    </row>
    <row r="209" spans="1:6">
      <c r="A209" s="12">
        <v>9787113278229</v>
      </c>
      <c r="B209" s="17" t="s">
        <v>526</v>
      </c>
      <c r="C209" s="17" t="s">
        <v>527</v>
      </c>
      <c r="D209" s="14" t="s">
        <v>528</v>
      </c>
      <c r="E209" s="12" t="s">
        <v>194</v>
      </c>
      <c r="F209" s="15">
        <v>38</v>
      </c>
    </row>
    <row r="210" spans="1:6">
      <c r="A210" s="12">
        <v>9787030678324</v>
      </c>
      <c r="B210" s="17" t="s">
        <v>529</v>
      </c>
      <c r="C210" s="17" t="s">
        <v>530</v>
      </c>
      <c r="D210" s="14" t="s">
        <v>283</v>
      </c>
      <c r="E210" s="12" t="s">
        <v>76</v>
      </c>
      <c r="F210" s="15">
        <v>58</v>
      </c>
    </row>
    <row r="211" ht="54" spans="1:6">
      <c r="A211" s="12">
        <v>9787111664246</v>
      </c>
      <c r="B211" s="18" t="s">
        <v>531</v>
      </c>
      <c r="C211" s="18" t="s">
        <v>532</v>
      </c>
      <c r="D211" s="19" t="s">
        <v>42</v>
      </c>
      <c r="E211" s="20" t="s">
        <v>100</v>
      </c>
      <c r="F211" s="15">
        <v>89</v>
      </c>
    </row>
    <row r="212" spans="1:6">
      <c r="A212" s="12">
        <v>9787111717485</v>
      </c>
      <c r="B212" s="18" t="s">
        <v>533</v>
      </c>
      <c r="C212" s="18" t="s">
        <v>534</v>
      </c>
      <c r="D212" s="19" t="s">
        <v>42</v>
      </c>
      <c r="E212" s="20" t="s">
        <v>56</v>
      </c>
      <c r="F212" s="15">
        <v>59</v>
      </c>
    </row>
    <row r="213" spans="1:6">
      <c r="A213" s="12">
        <v>9787121414558</v>
      </c>
      <c r="B213" s="17" t="s">
        <v>535</v>
      </c>
      <c r="C213" s="17" t="s">
        <v>536</v>
      </c>
      <c r="D213" s="14" t="s">
        <v>59</v>
      </c>
      <c r="E213" s="12" t="s">
        <v>72</v>
      </c>
      <c r="F213" s="15">
        <v>55</v>
      </c>
    </row>
    <row r="214" spans="1:6">
      <c r="A214" s="12">
        <v>9787313263353</v>
      </c>
      <c r="B214" s="18" t="s">
        <v>537</v>
      </c>
      <c r="C214" s="18" t="s">
        <v>538</v>
      </c>
      <c r="D214" s="19" t="s">
        <v>153</v>
      </c>
      <c r="E214" s="20" t="s">
        <v>68</v>
      </c>
      <c r="F214" s="15">
        <v>56</v>
      </c>
    </row>
    <row r="215" spans="1:6">
      <c r="A215" s="12">
        <v>9787542962218</v>
      </c>
      <c r="B215" s="18" t="s">
        <v>537</v>
      </c>
      <c r="C215" s="18" t="s">
        <v>539</v>
      </c>
      <c r="D215" s="19" t="s">
        <v>71</v>
      </c>
      <c r="E215" s="20" t="s">
        <v>43</v>
      </c>
      <c r="F215" s="15">
        <v>49</v>
      </c>
    </row>
    <row r="216" ht="27" spans="1:6">
      <c r="A216" s="12">
        <v>9787568930253</v>
      </c>
      <c r="B216" s="18" t="s">
        <v>537</v>
      </c>
      <c r="C216" s="18" t="s">
        <v>540</v>
      </c>
      <c r="D216" s="19" t="s">
        <v>353</v>
      </c>
      <c r="E216" s="20" t="s">
        <v>148</v>
      </c>
      <c r="F216" s="15">
        <v>49</v>
      </c>
    </row>
    <row r="217" spans="1:6">
      <c r="A217" s="12">
        <v>9787302576280</v>
      </c>
      <c r="B217" s="17" t="s">
        <v>541</v>
      </c>
      <c r="C217" s="17" t="s">
        <v>542</v>
      </c>
      <c r="D217" s="14" t="s">
        <v>29</v>
      </c>
      <c r="E217" s="12" t="s">
        <v>194</v>
      </c>
      <c r="F217" s="15">
        <v>59</v>
      </c>
    </row>
    <row r="218" spans="1:6">
      <c r="A218" s="12">
        <v>9787030676658</v>
      </c>
      <c r="B218" s="17" t="s">
        <v>543</v>
      </c>
      <c r="C218" s="17" t="s">
        <v>544</v>
      </c>
      <c r="D218" s="14" t="s">
        <v>283</v>
      </c>
      <c r="E218" s="16" t="s">
        <v>148</v>
      </c>
      <c r="F218" s="15">
        <v>41</v>
      </c>
    </row>
    <row r="219" spans="1:6">
      <c r="A219" s="12">
        <v>9787121417801</v>
      </c>
      <c r="B219" s="17" t="s">
        <v>545</v>
      </c>
      <c r="C219" s="17" t="s">
        <v>546</v>
      </c>
      <c r="D219" s="14" t="s">
        <v>59</v>
      </c>
      <c r="E219" s="16" t="s">
        <v>19</v>
      </c>
      <c r="F219" s="15">
        <v>54</v>
      </c>
    </row>
    <row r="220" spans="1:6">
      <c r="A220" s="12">
        <v>9787301336038</v>
      </c>
      <c r="B220" s="18" t="s">
        <v>545</v>
      </c>
      <c r="C220" s="18" t="s">
        <v>547</v>
      </c>
      <c r="D220" s="19" t="s">
        <v>548</v>
      </c>
      <c r="E220" s="20" t="s">
        <v>56</v>
      </c>
      <c r="F220" s="15">
        <v>42</v>
      </c>
    </row>
    <row r="221" ht="27" spans="1:6">
      <c r="A221" s="12">
        <v>9787564088064</v>
      </c>
      <c r="B221" s="18" t="s">
        <v>545</v>
      </c>
      <c r="C221" s="18" t="s">
        <v>549</v>
      </c>
      <c r="D221" s="19" t="s">
        <v>350</v>
      </c>
      <c r="E221" s="20" t="s">
        <v>19</v>
      </c>
      <c r="F221" s="15">
        <v>49</v>
      </c>
    </row>
    <row r="222" ht="27" spans="1:6">
      <c r="A222" s="12">
        <v>9787566322517</v>
      </c>
      <c r="B222" s="13" t="s">
        <v>550</v>
      </c>
      <c r="C222" s="13" t="s">
        <v>551</v>
      </c>
      <c r="D222" s="14" t="s">
        <v>552</v>
      </c>
      <c r="E222" s="21">
        <v>2021.05</v>
      </c>
      <c r="F222" s="15">
        <v>42</v>
      </c>
    </row>
    <row r="223" spans="1:6">
      <c r="A223" s="12">
        <v>9787566324108</v>
      </c>
      <c r="B223" s="17" t="s">
        <v>553</v>
      </c>
      <c r="C223" s="17" t="s">
        <v>554</v>
      </c>
      <c r="D223" s="14" t="s">
        <v>552</v>
      </c>
      <c r="E223" s="12" t="s">
        <v>115</v>
      </c>
      <c r="F223" s="15">
        <v>49</v>
      </c>
    </row>
    <row r="224" spans="1:6">
      <c r="A224" s="12">
        <v>9787121425325</v>
      </c>
      <c r="B224" s="18" t="s">
        <v>555</v>
      </c>
      <c r="C224" s="18" t="s">
        <v>556</v>
      </c>
      <c r="D224" s="19" t="s">
        <v>59</v>
      </c>
      <c r="E224" s="20" t="s">
        <v>76</v>
      </c>
      <c r="F224" s="15">
        <v>58</v>
      </c>
    </row>
    <row r="225" spans="1:6">
      <c r="A225" s="12">
        <v>9787300286310</v>
      </c>
      <c r="B225" s="17" t="s">
        <v>557</v>
      </c>
      <c r="C225" s="17" t="s">
        <v>558</v>
      </c>
      <c r="D225" s="14" t="s">
        <v>75</v>
      </c>
      <c r="E225" s="12" t="s">
        <v>495</v>
      </c>
      <c r="F225" s="15">
        <v>43</v>
      </c>
    </row>
    <row r="226" spans="1:6">
      <c r="A226" s="12">
        <v>9787576310801</v>
      </c>
      <c r="B226" s="18" t="s">
        <v>559</v>
      </c>
      <c r="C226" s="18" t="s">
        <v>560</v>
      </c>
      <c r="D226" s="19" t="s">
        <v>91</v>
      </c>
      <c r="E226" s="20" t="s">
        <v>92</v>
      </c>
      <c r="F226" s="15">
        <v>89</v>
      </c>
    </row>
    <row r="227" spans="1:6">
      <c r="A227" s="12">
        <v>9787510339639</v>
      </c>
      <c r="B227" s="18" t="s">
        <v>561</v>
      </c>
      <c r="C227" s="18" t="s">
        <v>562</v>
      </c>
      <c r="D227" s="19" t="s">
        <v>126</v>
      </c>
      <c r="E227" s="20" t="s">
        <v>15</v>
      </c>
      <c r="F227" s="15">
        <v>68</v>
      </c>
    </row>
    <row r="228" spans="1:6">
      <c r="A228" s="12">
        <v>9787564842109</v>
      </c>
      <c r="B228" s="13" t="s">
        <v>563</v>
      </c>
      <c r="C228" s="13" t="s">
        <v>564</v>
      </c>
      <c r="D228" s="14" t="s">
        <v>565</v>
      </c>
      <c r="E228" s="12" t="s">
        <v>72</v>
      </c>
      <c r="F228" s="15">
        <v>35</v>
      </c>
    </row>
    <row r="229" spans="1:6">
      <c r="A229" s="12">
        <v>9787508549620</v>
      </c>
      <c r="B229" s="18" t="s">
        <v>566</v>
      </c>
      <c r="C229" s="18" t="s">
        <v>567</v>
      </c>
      <c r="D229" s="19" t="s">
        <v>568</v>
      </c>
      <c r="E229" s="16" t="s">
        <v>56</v>
      </c>
      <c r="F229" s="15">
        <v>76</v>
      </c>
    </row>
    <row r="230" spans="1:6">
      <c r="A230" s="12">
        <v>9787515920740</v>
      </c>
      <c r="B230" s="17" t="s">
        <v>569</v>
      </c>
      <c r="C230" s="17" t="s">
        <v>570</v>
      </c>
      <c r="D230" s="14" t="s">
        <v>571</v>
      </c>
      <c r="E230" s="12" t="s">
        <v>572</v>
      </c>
      <c r="F230" s="15">
        <v>42.8</v>
      </c>
    </row>
    <row r="231" ht="40.5" spans="1:6">
      <c r="A231" s="12">
        <v>9787300300740</v>
      </c>
      <c r="B231" s="18" t="s">
        <v>573</v>
      </c>
      <c r="C231" s="18" t="s">
        <v>574</v>
      </c>
      <c r="D231" s="19" t="s">
        <v>75</v>
      </c>
      <c r="E231" s="16" t="s">
        <v>76</v>
      </c>
      <c r="F231" s="15">
        <v>118</v>
      </c>
    </row>
    <row r="232" ht="40.5" spans="1:6">
      <c r="A232" s="12">
        <v>9787300310305</v>
      </c>
      <c r="B232" s="18" t="s">
        <v>573</v>
      </c>
      <c r="C232" s="18" t="s">
        <v>575</v>
      </c>
      <c r="D232" s="19" t="s">
        <v>75</v>
      </c>
      <c r="E232" s="20" t="s">
        <v>23</v>
      </c>
      <c r="F232" s="15">
        <v>139</v>
      </c>
    </row>
    <row r="233" ht="54" spans="1:6">
      <c r="A233" s="12">
        <v>9787521722468</v>
      </c>
      <c r="B233" s="13" t="s">
        <v>576</v>
      </c>
      <c r="C233" s="13" t="s">
        <v>577</v>
      </c>
      <c r="D233" s="14" t="s">
        <v>578</v>
      </c>
      <c r="E233" s="16" t="s">
        <v>50</v>
      </c>
      <c r="F233" s="15">
        <v>118</v>
      </c>
    </row>
    <row r="234" spans="1:6">
      <c r="A234" s="12">
        <v>9787302593997</v>
      </c>
      <c r="B234" s="17" t="s">
        <v>579</v>
      </c>
      <c r="C234" s="17" t="s">
        <v>580</v>
      </c>
      <c r="D234" s="14" t="s">
        <v>29</v>
      </c>
      <c r="E234" s="16" t="s">
        <v>15</v>
      </c>
      <c r="F234" s="15">
        <v>85</v>
      </c>
    </row>
    <row r="235" spans="1:6">
      <c r="A235" s="12">
        <v>9787522606903</v>
      </c>
      <c r="B235" s="13" t="s">
        <v>581</v>
      </c>
      <c r="C235" s="13" t="s">
        <v>582</v>
      </c>
      <c r="D235" s="14" t="s">
        <v>583</v>
      </c>
      <c r="E235" s="16" t="s">
        <v>572</v>
      </c>
      <c r="F235" s="15">
        <v>89.8</v>
      </c>
    </row>
    <row r="236" spans="1:6">
      <c r="A236" s="12">
        <v>9787302625599</v>
      </c>
      <c r="B236" s="18" t="s">
        <v>584</v>
      </c>
      <c r="C236" s="18" t="s">
        <v>585</v>
      </c>
      <c r="D236" s="19" t="s">
        <v>29</v>
      </c>
      <c r="E236" s="20" t="s">
        <v>56</v>
      </c>
      <c r="F236" s="15">
        <v>99.8</v>
      </c>
    </row>
    <row r="237" spans="1:6">
      <c r="A237" s="12">
        <v>9787563966837</v>
      </c>
      <c r="B237" s="22" t="s">
        <v>586</v>
      </c>
      <c r="C237" s="22" t="s">
        <v>587</v>
      </c>
      <c r="D237" s="19" t="s">
        <v>10</v>
      </c>
      <c r="E237" s="21" t="s">
        <v>95</v>
      </c>
      <c r="F237" s="15">
        <v>50</v>
      </c>
    </row>
    <row r="238" spans="1:6">
      <c r="A238" s="12">
        <v>9787559440808</v>
      </c>
      <c r="B238" s="13" t="s">
        <v>588</v>
      </c>
      <c r="C238" s="13" t="s">
        <v>589</v>
      </c>
      <c r="D238" s="14" t="s">
        <v>590</v>
      </c>
      <c r="E238" s="12" t="s">
        <v>591</v>
      </c>
      <c r="F238" s="15">
        <v>68</v>
      </c>
    </row>
    <row r="239" spans="1:6">
      <c r="A239" s="12">
        <v>9787532178230</v>
      </c>
      <c r="B239" s="17" t="s">
        <v>592</v>
      </c>
      <c r="C239" s="17" t="s">
        <v>593</v>
      </c>
      <c r="D239" s="14" t="s">
        <v>594</v>
      </c>
      <c r="E239" s="16" t="s">
        <v>100</v>
      </c>
      <c r="F239" s="15">
        <v>299</v>
      </c>
    </row>
    <row r="240" ht="27" spans="1:6">
      <c r="A240" s="12">
        <v>9787563960026</v>
      </c>
      <c r="B240" s="22" t="s">
        <v>595</v>
      </c>
      <c r="C240" s="22" t="s">
        <v>596</v>
      </c>
      <c r="D240" s="19" t="s">
        <v>10</v>
      </c>
      <c r="E240" s="21" t="s">
        <v>95</v>
      </c>
      <c r="F240" s="15">
        <v>88</v>
      </c>
    </row>
    <row r="241" spans="1:6">
      <c r="A241" s="12">
        <v>9787565442315</v>
      </c>
      <c r="B241" s="17" t="s">
        <v>597</v>
      </c>
      <c r="C241" s="17" t="s">
        <v>598</v>
      </c>
      <c r="D241" s="14" t="s">
        <v>184</v>
      </c>
      <c r="E241" s="16" t="s">
        <v>50</v>
      </c>
      <c r="F241" s="15">
        <v>48</v>
      </c>
    </row>
    <row r="242" spans="1:6">
      <c r="A242" s="12">
        <v>9787040587388</v>
      </c>
      <c r="B242" s="18" t="s">
        <v>599</v>
      </c>
      <c r="C242" s="18" t="s">
        <v>600</v>
      </c>
      <c r="D242" s="19" t="s">
        <v>151</v>
      </c>
      <c r="E242" s="20" t="s">
        <v>39</v>
      </c>
      <c r="F242" s="15">
        <v>68</v>
      </c>
    </row>
    <row r="243" spans="1:6">
      <c r="A243" s="12">
        <v>9787565446887</v>
      </c>
      <c r="B243" s="18" t="s">
        <v>601</v>
      </c>
      <c r="C243" s="18" t="s">
        <v>602</v>
      </c>
      <c r="D243" s="19" t="s">
        <v>184</v>
      </c>
      <c r="E243" s="20" t="s">
        <v>56</v>
      </c>
      <c r="F243" s="15">
        <v>65</v>
      </c>
    </row>
    <row r="244" ht="40.5" spans="1:6">
      <c r="A244" s="12">
        <v>9787300301266</v>
      </c>
      <c r="B244" s="17" t="s">
        <v>603</v>
      </c>
      <c r="C244" s="17" t="s">
        <v>604</v>
      </c>
      <c r="D244" s="14" t="s">
        <v>75</v>
      </c>
      <c r="E244" s="16" t="s">
        <v>15</v>
      </c>
      <c r="F244" s="15">
        <v>55</v>
      </c>
    </row>
    <row r="245" spans="1:6">
      <c r="A245" s="12">
        <v>9787300311470</v>
      </c>
      <c r="B245" s="18" t="s">
        <v>603</v>
      </c>
      <c r="C245" s="18" t="s">
        <v>605</v>
      </c>
      <c r="D245" s="19" t="s">
        <v>75</v>
      </c>
      <c r="E245" s="20" t="s">
        <v>56</v>
      </c>
      <c r="F245" s="15">
        <v>48</v>
      </c>
    </row>
    <row r="246" spans="1:6">
      <c r="A246" s="12">
        <v>9787521830798</v>
      </c>
      <c r="B246" s="18" t="s">
        <v>603</v>
      </c>
      <c r="C246" s="18" t="s">
        <v>606</v>
      </c>
      <c r="D246" s="19" t="s">
        <v>155</v>
      </c>
      <c r="E246" s="20" t="s">
        <v>76</v>
      </c>
      <c r="F246" s="15">
        <v>56</v>
      </c>
    </row>
    <row r="247" spans="1:6">
      <c r="A247" s="12">
        <v>9787121341182</v>
      </c>
      <c r="B247" s="18" t="s">
        <v>607</v>
      </c>
      <c r="C247" s="18" t="s">
        <v>608</v>
      </c>
      <c r="D247" s="19" t="s">
        <v>59</v>
      </c>
      <c r="E247" s="20" t="s">
        <v>47</v>
      </c>
      <c r="F247" s="15">
        <v>52</v>
      </c>
    </row>
    <row r="248" spans="1:6">
      <c r="A248" s="12">
        <v>9787565447099</v>
      </c>
      <c r="B248" s="17" t="s">
        <v>609</v>
      </c>
      <c r="C248" s="17" t="s">
        <v>610</v>
      </c>
      <c r="D248" s="14" t="s">
        <v>184</v>
      </c>
      <c r="E248" s="16" t="s">
        <v>39</v>
      </c>
      <c r="F248" s="15">
        <v>52</v>
      </c>
    </row>
    <row r="249" spans="1:6">
      <c r="A249" s="12">
        <v>9787121449352</v>
      </c>
      <c r="B249" s="18" t="s">
        <v>611</v>
      </c>
      <c r="C249" s="18" t="s">
        <v>612</v>
      </c>
      <c r="D249" s="19" t="s">
        <v>59</v>
      </c>
      <c r="E249" s="20" t="s">
        <v>39</v>
      </c>
      <c r="F249" s="15">
        <v>59.8</v>
      </c>
    </row>
    <row r="250" ht="40.5" spans="1:6">
      <c r="A250" s="12">
        <v>9787300309095</v>
      </c>
      <c r="B250" s="18" t="s">
        <v>611</v>
      </c>
      <c r="C250" s="18" t="s">
        <v>613</v>
      </c>
      <c r="D250" s="19" t="s">
        <v>75</v>
      </c>
      <c r="E250" s="20" t="s">
        <v>23</v>
      </c>
      <c r="F250" s="15">
        <v>89</v>
      </c>
    </row>
    <row r="251" spans="1:6">
      <c r="A251" s="12">
        <v>9787521829716</v>
      </c>
      <c r="B251" s="17" t="s">
        <v>611</v>
      </c>
      <c r="C251" s="17" t="s">
        <v>614</v>
      </c>
      <c r="D251" s="14" t="s">
        <v>155</v>
      </c>
      <c r="E251" s="16" t="s">
        <v>76</v>
      </c>
      <c r="F251" s="15">
        <v>52</v>
      </c>
    </row>
    <row r="252" ht="27" spans="1:6">
      <c r="A252" s="12">
        <v>9787300305851</v>
      </c>
      <c r="B252" s="17" t="s">
        <v>615</v>
      </c>
      <c r="C252" s="17" t="s">
        <v>616</v>
      </c>
      <c r="D252" s="14" t="s">
        <v>75</v>
      </c>
      <c r="E252" s="12" t="s">
        <v>107</v>
      </c>
      <c r="F252" s="15">
        <v>98</v>
      </c>
    </row>
    <row r="253" ht="27" spans="1:6">
      <c r="A253" s="12">
        <v>9787540261818</v>
      </c>
      <c r="B253" s="17" t="s">
        <v>617</v>
      </c>
      <c r="C253" s="17" t="s">
        <v>618</v>
      </c>
      <c r="D253" s="14" t="s">
        <v>619</v>
      </c>
      <c r="E253" s="12" t="s">
        <v>148</v>
      </c>
      <c r="F253" s="15">
        <v>109</v>
      </c>
    </row>
    <row r="254" spans="1:6">
      <c r="A254" s="12">
        <v>9787561587898</v>
      </c>
      <c r="B254" s="18" t="s">
        <v>620</v>
      </c>
      <c r="C254" s="18" t="s">
        <v>621</v>
      </c>
      <c r="D254" s="19" t="s">
        <v>88</v>
      </c>
      <c r="E254" s="20" t="s">
        <v>39</v>
      </c>
      <c r="F254" s="15">
        <v>42</v>
      </c>
    </row>
    <row r="255" spans="1:6">
      <c r="A255" s="12">
        <v>9787111695271</v>
      </c>
      <c r="B255" s="17" t="s">
        <v>622</v>
      </c>
      <c r="C255" s="17" t="s">
        <v>623</v>
      </c>
      <c r="D255" s="14" t="s">
        <v>42</v>
      </c>
      <c r="E255" s="16" t="s">
        <v>15</v>
      </c>
      <c r="F255" s="15">
        <v>54.8</v>
      </c>
    </row>
    <row r="256" spans="1:6">
      <c r="A256" s="12">
        <v>9787302572480</v>
      </c>
      <c r="B256" s="17" t="s">
        <v>624</v>
      </c>
      <c r="C256" s="17" t="s">
        <v>625</v>
      </c>
      <c r="D256" s="14" t="s">
        <v>29</v>
      </c>
      <c r="E256" s="21">
        <v>2021.06</v>
      </c>
      <c r="F256" s="15">
        <v>49.8</v>
      </c>
    </row>
    <row r="257" ht="27" spans="1:6">
      <c r="A257" s="12">
        <v>9787564842598</v>
      </c>
      <c r="B257" s="17" t="s">
        <v>626</v>
      </c>
      <c r="C257" s="17" t="s">
        <v>627</v>
      </c>
      <c r="D257" s="14" t="s">
        <v>565</v>
      </c>
      <c r="E257" s="16" t="s">
        <v>47</v>
      </c>
      <c r="F257" s="15">
        <v>45.8</v>
      </c>
    </row>
    <row r="258" spans="1:6">
      <c r="A258" s="12">
        <v>9787565447242</v>
      </c>
      <c r="B258" s="17" t="s">
        <v>628</v>
      </c>
      <c r="C258" s="17" t="s">
        <v>629</v>
      </c>
      <c r="D258" s="14" t="s">
        <v>184</v>
      </c>
      <c r="E258" s="16" t="s">
        <v>56</v>
      </c>
      <c r="F258" s="15">
        <v>48</v>
      </c>
    </row>
    <row r="259" spans="1:6">
      <c r="A259" s="12">
        <v>9787558188145</v>
      </c>
      <c r="B259" s="22" t="s">
        <v>630</v>
      </c>
      <c r="C259" s="22" t="s">
        <v>631</v>
      </c>
      <c r="D259" s="19" t="s">
        <v>163</v>
      </c>
      <c r="E259" s="20" t="s">
        <v>389</v>
      </c>
      <c r="F259" s="15">
        <v>52</v>
      </c>
    </row>
    <row r="260" spans="1:6">
      <c r="A260" s="12">
        <v>9787555390473</v>
      </c>
      <c r="B260" s="22" t="s">
        <v>632</v>
      </c>
      <c r="C260" s="22" t="s">
        <v>633</v>
      </c>
      <c r="D260" s="19" t="s">
        <v>634</v>
      </c>
      <c r="E260" s="16" t="s">
        <v>115</v>
      </c>
      <c r="F260" s="15">
        <v>45</v>
      </c>
    </row>
    <row r="261" spans="1:6">
      <c r="A261" s="12">
        <v>9787517142607</v>
      </c>
      <c r="B261" s="18" t="s">
        <v>635</v>
      </c>
      <c r="C261" s="18" t="s">
        <v>636</v>
      </c>
      <c r="D261" s="19" t="s">
        <v>637</v>
      </c>
      <c r="E261" s="20" t="s">
        <v>164</v>
      </c>
      <c r="F261" s="15">
        <v>48</v>
      </c>
    </row>
    <row r="262" spans="1:6">
      <c r="A262" s="12">
        <v>9787542971968</v>
      </c>
      <c r="B262" s="18" t="s">
        <v>635</v>
      </c>
      <c r="C262" s="18" t="s">
        <v>638</v>
      </c>
      <c r="D262" s="19" t="s">
        <v>71</v>
      </c>
      <c r="E262" s="20" t="s">
        <v>56</v>
      </c>
      <c r="F262" s="15">
        <v>45</v>
      </c>
    </row>
    <row r="263" spans="1:6">
      <c r="A263" s="12">
        <v>9787514165296</v>
      </c>
      <c r="B263" s="17" t="s">
        <v>639</v>
      </c>
      <c r="C263" s="17" t="s">
        <v>640</v>
      </c>
      <c r="D263" s="14" t="s">
        <v>155</v>
      </c>
      <c r="E263" s="16" t="s">
        <v>72</v>
      </c>
      <c r="F263" s="15">
        <v>88</v>
      </c>
    </row>
    <row r="264" spans="1:6">
      <c r="A264" s="12">
        <v>9787305247699</v>
      </c>
      <c r="B264" s="13" t="s">
        <v>641</v>
      </c>
      <c r="C264" s="13" t="s">
        <v>642</v>
      </c>
      <c r="D264" s="14" t="s">
        <v>290</v>
      </c>
      <c r="E264" s="12" t="s">
        <v>50</v>
      </c>
      <c r="F264" s="15">
        <v>48</v>
      </c>
    </row>
    <row r="265" spans="1:6">
      <c r="A265" s="12">
        <v>9787308228473</v>
      </c>
      <c r="B265" s="18" t="s">
        <v>643</v>
      </c>
      <c r="C265" s="18" t="s">
        <v>644</v>
      </c>
      <c r="D265" s="19" t="s">
        <v>121</v>
      </c>
      <c r="E265" s="20" t="s">
        <v>92</v>
      </c>
      <c r="F265" s="15">
        <v>49</v>
      </c>
    </row>
    <row r="266" spans="1:6">
      <c r="A266" s="12">
        <v>9787567028036</v>
      </c>
      <c r="B266" s="22" t="s">
        <v>645</v>
      </c>
      <c r="C266" s="22" t="s">
        <v>646</v>
      </c>
      <c r="D266" s="19" t="s">
        <v>647</v>
      </c>
      <c r="E266" s="20" t="s">
        <v>495</v>
      </c>
      <c r="F266" s="15">
        <v>35</v>
      </c>
    </row>
    <row r="267" spans="1:6">
      <c r="A267" s="12">
        <v>9787513076661</v>
      </c>
      <c r="B267" s="17" t="s">
        <v>648</v>
      </c>
      <c r="C267" s="17" t="s">
        <v>649</v>
      </c>
      <c r="D267" s="14" t="s">
        <v>347</v>
      </c>
      <c r="E267" s="12" t="s">
        <v>19</v>
      </c>
      <c r="F267" s="15">
        <v>68</v>
      </c>
    </row>
    <row r="268" spans="1:6">
      <c r="A268" s="12">
        <v>9787563981793</v>
      </c>
      <c r="B268" s="17" t="s">
        <v>650</v>
      </c>
      <c r="C268" s="17" t="s">
        <v>651</v>
      </c>
      <c r="D268" s="14" t="s">
        <v>10</v>
      </c>
      <c r="E268" s="16" t="s">
        <v>50</v>
      </c>
      <c r="F268" s="15">
        <v>60</v>
      </c>
    </row>
    <row r="269" ht="27" spans="1:6">
      <c r="A269" s="23">
        <v>9787561588086</v>
      </c>
      <c r="B269" s="30" t="s">
        <v>652</v>
      </c>
      <c r="C269" s="30" t="s">
        <v>653</v>
      </c>
      <c r="D269" s="31" t="s">
        <v>88</v>
      </c>
      <c r="E269" s="23" t="s">
        <v>23</v>
      </c>
      <c r="F269" s="27">
        <v>48</v>
      </c>
    </row>
    <row r="270" ht="27" spans="1:6">
      <c r="A270" s="12">
        <v>9787574203112</v>
      </c>
      <c r="B270" s="18" t="s">
        <v>654</v>
      </c>
      <c r="C270" s="18" t="s">
        <v>655</v>
      </c>
      <c r="D270" s="19" t="s">
        <v>297</v>
      </c>
      <c r="E270" s="20" t="s">
        <v>572</v>
      </c>
      <c r="F270" s="15">
        <v>78</v>
      </c>
    </row>
    <row r="271" spans="1:6">
      <c r="A271" s="12">
        <v>9787560665658</v>
      </c>
      <c r="B271" s="18" t="s">
        <v>656</v>
      </c>
      <c r="C271" s="18" t="s">
        <v>657</v>
      </c>
      <c r="D271" s="19" t="s">
        <v>53</v>
      </c>
      <c r="E271" s="20" t="s">
        <v>56</v>
      </c>
      <c r="F271" s="15">
        <v>36</v>
      </c>
    </row>
    <row r="272" spans="1:6">
      <c r="A272" s="12">
        <v>9787558188176</v>
      </c>
      <c r="B272" s="22" t="s">
        <v>658</v>
      </c>
      <c r="C272" s="22" t="s">
        <v>659</v>
      </c>
      <c r="D272" s="19" t="s">
        <v>163</v>
      </c>
      <c r="E272" s="20" t="s">
        <v>389</v>
      </c>
      <c r="F272" s="15">
        <v>52</v>
      </c>
    </row>
    <row r="273" ht="27" spans="1:6">
      <c r="A273" s="12">
        <v>9787566323286</v>
      </c>
      <c r="B273" s="17" t="s">
        <v>660</v>
      </c>
      <c r="C273" s="17" t="s">
        <v>661</v>
      </c>
      <c r="D273" s="14" t="s">
        <v>552</v>
      </c>
      <c r="E273" s="16" t="s">
        <v>81</v>
      </c>
      <c r="F273" s="15">
        <v>42</v>
      </c>
    </row>
    <row r="274" spans="1:6">
      <c r="A274" s="12">
        <v>9787111717836</v>
      </c>
      <c r="B274" s="18" t="s">
        <v>662</v>
      </c>
      <c r="C274" s="18" t="s">
        <v>663</v>
      </c>
      <c r="D274" s="19" t="s">
        <v>42</v>
      </c>
      <c r="E274" s="20" t="s">
        <v>56</v>
      </c>
      <c r="F274" s="15">
        <v>69</v>
      </c>
    </row>
    <row r="275" spans="1:6">
      <c r="A275" s="12">
        <v>9787030678065</v>
      </c>
      <c r="B275" s="18" t="s">
        <v>664</v>
      </c>
      <c r="C275" s="18" t="s">
        <v>665</v>
      </c>
      <c r="D275" s="19" t="s">
        <v>283</v>
      </c>
      <c r="E275" s="20" t="s">
        <v>50</v>
      </c>
      <c r="F275" s="15">
        <v>52</v>
      </c>
    </row>
    <row r="276" ht="40.5" spans="1:6">
      <c r="A276" s="12">
        <v>9787565442308</v>
      </c>
      <c r="B276" s="18" t="s">
        <v>666</v>
      </c>
      <c r="C276" s="18" t="s">
        <v>667</v>
      </c>
      <c r="D276" s="19" t="s">
        <v>184</v>
      </c>
      <c r="E276" s="20" t="s">
        <v>72</v>
      </c>
      <c r="F276" s="15">
        <v>138</v>
      </c>
    </row>
    <row r="277" ht="27" spans="1:6">
      <c r="A277" s="12">
        <v>9787513936279</v>
      </c>
      <c r="B277" s="18" t="s">
        <v>668</v>
      </c>
      <c r="C277" s="18" t="s">
        <v>669</v>
      </c>
      <c r="D277" s="19" t="s">
        <v>670</v>
      </c>
      <c r="E277" s="16" t="s">
        <v>47</v>
      </c>
      <c r="F277" s="15">
        <v>54.8</v>
      </c>
    </row>
    <row r="278" spans="1:6">
      <c r="A278" s="12">
        <v>9787551731201</v>
      </c>
      <c r="B278" s="18" t="s">
        <v>671</v>
      </c>
      <c r="C278" s="18" t="s">
        <v>672</v>
      </c>
      <c r="D278" s="19" t="s">
        <v>673</v>
      </c>
      <c r="E278" s="20" t="s">
        <v>68</v>
      </c>
      <c r="F278" s="15">
        <v>50</v>
      </c>
    </row>
    <row r="279" spans="1:6">
      <c r="A279" s="12">
        <v>9787300307596</v>
      </c>
      <c r="B279" s="17" t="s">
        <v>674</v>
      </c>
      <c r="C279" s="17" t="s">
        <v>675</v>
      </c>
      <c r="D279" s="14" t="s">
        <v>75</v>
      </c>
      <c r="E279" s="12" t="s">
        <v>115</v>
      </c>
      <c r="F279" s="15">
        <v>48</v>
      </c>
    </row>
    <row r="280" spans="1:6">
      <c r="A280" s="12">
        <v>9787302545972</v>
      </c>
      <c r="B280" s="18" t="s">
        <v>676</v>
      </c>
      <c r="C280" s="18" t="s">
        <v>677</v>
      </c>
      <c r="D280" s="19" t="s">
        <v>29</v>
      </c>
      <c r="E280" s="20" t="s">
        <v>76</v>
      </c>
      <c r="F280" s="15">
        <v>48</v>
      </c>
    </row>
    <row r="281" spans="1:6">
      <c r="A281" s="12">
        <v>9787564844400</v>
      </c>
      <c r="B281" s="22" t="s">
        <v>678</v>
      </c>
      <c r="C281" s="22" t="s">
        <v>679</v>
      </c>
      <c r="D281" s="19" t="s">
        <v>565</v>
      </c>
      <c r="E281" s="16" t="s">
        <v>76</v>
      </c>
      <c r="F281" s="15">
        <v>68</v>
      </c>
    </row>
    <row r="282" ht="27" spans="1:6">
      <c r="A282" s="12">
        <v>9787520190824</v>
      </c>
      <c r="B282" s="17" t="s">
        <v>680</v>
      </c>
      <c r="C282" s="17" t="s">
        <v>681</v>
      </c>
      <c r="D282" s="14" t="s">
        <v>682</v>
      </c>
      <c r="E282" s="16" t="s">
        <v>81</v>
      </c>
      <c r="F282" s="15">
        <v>89</v>
      </c>
    </row>
    <row r="283" spans="1:6">
      <c r="A283" s="12">
        <v>9787502853655</v>
      </c>
      <c r="B283" s="22" t="s">
        <v>683</v>
      </c>
      <c r="C283" s="22" t="s">
        <v>684</v>
      </c>
      <c r="D283" s="19" t="s">
        <v>242</v>
      </c>
      <c r="E283" s="20" t="s">
        <v>76</v>
      </c>
      <c r="F283" s="15">
        <v>58</v>
      </c>
    </row>
    <row r="284" spans="1:6">
      <c r="A284" s="12">
        <v>9787569327755</v>
      </c>
      <c r="B284" s="17" t="s">
        <v>685</v>
      </c>
      <c r="C284" s="17" t="s">
        <v>686</v>
      </c>
      <c r="D284" s="14" t="s">
        <v>207</v>
      </c>
      <c r="E284" s="12" t="s">
        <v>56</v>
      </c>
      <c r="F284" s="15">
        <v>36</v>
      </c>
    </row>
    <row r="285" spans="1:6">
      <c r="A285" s="12">
        <v>9787521324549</v>
      </c>
      <c r="B285" s="13" t="s">
        <v>687</v>
      </c>
      <c r="C285" s="13" t="s">
        <v>688</v>
      </c>
      <c r="D285" s="14" t="s">
        <v>129</v>
      </c>
      <c r="E285" s="12" t="s">
        <v>495</v>
      </c>
      <c r="F285" s="15">
        <v>52</v>
      </c>
    </row>
    <row r="286" spans="1:6">
      <c r="A286" s="12">
        <v>9787568077958</v>
      </c>
      <c r="B286" s="17" t="s">
        <v>689</v>
      </c>
      <c r="C286" s="17" t="s">
        <v>690</v>
      </c>
      <c r="D286" s="14" t="s">
        <v>300</v>
      </c>
      <c r="E286" s="16" t="s">
        <v>148</v>
      </c>
      <c r="F286" s="15">
        <v>59.8</v>
      </c>
    </row>
    <row r="287" spans="1:6">
      <c r="A287" s="12">
        <v>9787502489793</v>
      </c>
      <c r="B287" s="22" t="s">
        <v>691</v>
      </c>
      <c r="C287" s="22" t="s">
        <v>692</v>
      </c>
      <c r="D287" s="19" t="s">
        <v>693</v>
      </c>
      <c r="E287" s="20" t="s">
        <v>50</v>
      </c>
      <c r="F287" s="15">
        <v>88</v>
      </c>
    </row>
    <row r="288" spans="1:6">
      <c r="A288" s="12">
        <v>9787100208833</v>
      </c>
      <c r="B288" s="17" t="s">
        <v>694</v>
      </c>
      <c r="C288" s="17" t="s">
        <v>695</v>
      </c>
      <c r="D288" s="14" t="s">
        <v>190</v>
      </c>
      <c r="E288" s="16" t="s">
        <v>107</v>
      </c>
      <c r="F288" s="15">
        <v>72</v>
      </c>
    </row>
    <row r="289" spans="1:6">
      <c r="A289" s="12">
        <v>9787563970506</v>
      </c>
      <c r="B289" s="13" t="s">
        <v>696</v>
      </c>
      <c r="C289" s="13" t="s">
        <v>697</v>
      </c>
      <c r="D289" s="14" t="s">
        <v>10</v>
      </c>
      <c r="E289" s="12" t="s">
        <v>95</v>
      </c>
      <c r="F289" s="15">
        <v>56</v>
      </c>
    </row>
    <row r="290" ht="40.5" spans="1:6">
      <c r="A290" s="12">
        <v>9787300285412</v>
      </c>
      <c r="B290" s="18" t="s">
        <v>698</v>
      </c>
      <c r="C290" s="18" t="s">
        <v>699</v>
      </c>
      <c r="D290" s="19" t="s">
        <v>75</v>
      </c>
      <c r="E290" s="16" t="s">
        <v>43</v>
      </c>
      <c r="F290" s="15">
        <v>109</v>
      </c>
    </row>
    <row r="291" ht="27" spans="1:6">
      <c r="A291" s="12">
        <v>9787300312804</v>
      </c>
      <c r="B291" s="18" t="s">
        <v>700</v>
      </c>
      <c r="C291" s="18" t="s">
        <v>701</v>
      </c>
      <c r="D291" s="19" t="s">
        <v>75</v>
      </c>
      <c r="E291" s="20" t="s">
        <v>56</v>
      </c>
      <c r="F291" s="15">
        <v>49</v>
      </c>
    </row>
    <row r="292" spans="1:6">
      <c r="A292" s="12">
        <v>9787564240622</v>
      </c>
      <c r="B292" s="18" t="s">
        <v>702</v>
      </c>
      <c r="C292" s="18" t="s">
        <v>703</v>
      </c>
      <c r="D292" s="19" t="s">
        <v>516</v>
      </c>
      <c r="E292" s="20" t="s">
        <v>39</v>
      </c>
      <c r="F292" s="15">
        <v>48</v>
      </c>
    </row>
    <row r="293" spans="1:6">
      <c r="A293" s="12">
        <v>9787521823981</v>
      </c>
      <c r="B293" s="17" t="s">
        <v>704</v>
      </c>
      <c r="C293" s="17" t="s">
        <v>705</v>
      </c>
      <c r="D293" s="14" t="s">
        <v>155</v>
      </c>
      <c r="E293" s="21">
        <v>2021.02</v>
      </c>
      <c r="F293" s="15">
        <v>52</v>
      </c>
    </row>
    <row r="294" spans="1:6">
      <c r="A294" s="12">
        <v>9787111676157</v>
      </c>
      <c r="B294" s="17" t="s">
        <v>706</v>
      </c>
      <c r="C294" s="17" t="s">
        <v>707</v>
      </c>
      <c r="D294" s="14" t="s">
        <v>42</v>
      </c>
      <c r="E294" s="12" t="s">
        <v>495</v>
      </c>
      <c r="F294" s="15">
        <v>89</v>
      </c>
    </row>
    <row r="295" spans="1:6">
      <c r="A295" s="12">
        <v>9787111665076</v>
      </c>
      <c r="B295" s="18" t="s">
        <v>708</v>
      </c>
      <c r="C295" s="18" t="s">
        <v>709</v>
      </c>
      <c r="D295" s="19" t="s">
        <v>42</v>
      </c>
      <c r="E295" s="20" t="s">
        <v>100</v>
      </c>
      <c r="F295" s="15">
        <v>38</v>
      </c>
    </row>
    <row r="296" spans="1:6">
      <c r="A296" s="12">
        <v>9787300291741</v>
      </c>
      <c r="B296" s="17" t="s">
        <v>708</v>
      </c>
      <c r="C296" s="17" t="s">
        <v>710</v>
      </c>
      <c r="D296" s="14" t="s">
        <v>75</v>
      </c>
      <c r="E296" s="12" t="s">
        <v>495</v>
      </c>
      <c r="F296" s="15">
        <v>46</v>
      </c>
    </row>
    <row r="297" ht="27" spans="1:6">
      <c r="A297" s="12">
        <v>9787300306995</v>
      </c>
      <c r="B297" s="22" t="s">
        <v>711</v>
      </c>
      <c r="C297" s="22" t="s">
        <v>712</v>
      </c>
      <c r="D297" s="19" t="s">
        <v>75</v>
      </c>
      <c r="E297" s="16" t="s">
        <v>572</v>
      </c>
      <c r="F297" s="15">
        <v>79</v>
      </c>
    </row>
    <row r="298" spans="1:6">
      <c r="A298" s="12">
        <v>9787535970022</v>
      </c>
      <c r="B298" s="13" t="s">
        <v>713</v>
      </c>
      <c r="C298" s="13" t="s">
        <v>714</v>
      </c>
      <c r="D298" s="14" t="s">
        <v>715</v>
      </c>
      <c r="E298" s="12" t="s">
        <v>716</v>
      </c>
      <c r="F298" s="15">
        <v>69</v>
      </c>
    </row>
    <row r="299" spans="1:6">
      <c r="A299" s="12">
        <v>9787300289922</v>
      </c>
      <c r="B299" s="17" t="s">
        <v>717</v>
      </c>
      <c r="C299" s="17" t="s">
        <v>718</v>
      </c>
      <c r="D299" s="14" t="s">
        <v>75</v>
      </c>
      <c r="E299" s="12" t="s">
        <v>194</v>
      </c>
      <c r="F299" s="15">
        <v>39.8</v>
      </c>
    </row>
    <row r="300" spans="1:6">
      <c r="A300" s="23">
        <v>9787517142447</v>
      </c>
      <c r="B300" s="30" t="s">
        <v>719</v>
      </c>
      <c r="C300" s="30" t="s">
        <v>720</v>
      </c>
      <c r="D300" s="31" t="s">
        <v>637</v>
      </c>
      <c r="E300" s="32" t="s">
        <v>68</v>
      </c>
      <c r="F300" s="27">
        <v>49.9</v>
      </c>
    </row>
    <row r="301" spans="1:6">
      <c r="A301" s="12">
        <v>9787568530910</v>
      </c>
      <c r="B301" s="17" t="s">
        <v>721</v>
      </c>
      <c r="C301" s="17" t="s">
        <v>722</v>
      </c>
      <c r="D301" s="14" t="s">
        <v>723</v>
      </c>
      <c r="E301" s="16" t="s">
        <v>72</v>
      </c>
      <c r="F301" s="15">
        <v>49.8</v>
      </c>
    </row>
    <row r="302" spans="1:6">
      <c r="A302" s="12">
        <v>9787040556353</v>
      </c>
      <c r="B302" s="13" t="s">
        <v>724</v>
      </c>
      <c r="C302" s="13" t="s">
        <v>725</v>
      </c>
      <c r="D302" s="14" t="s">
        <v>151</v>
      </c>
      <c r="E302" s="12" t="s">
        <v>100</v>
      </c>
      <c r="F302" s="15">
        <v>135</v>
      </c>
    </row>
    <row r="303" ht="27" spans="1:6">
      <c r="A303" s="12">
        <v>9787522805351</v>
      </c>
      <c r="B303" s="17" t="s">
        <v>726</v>
      </c>
      <c r="C303" s="17" t="s">
        <v>727</v>
      </c>
      <c r="D303" s="14" t="s">
        <v>728</v>
      </c>
      <c r="E303" s="16" t="s">
        <v>164</v>
      </c>
      <c r="F303" s="15">
        <v>98</v>
      </c>
    </row>
    <row r="304" spans="1:6">
      <c r="A304" s="12">
        <v>9787510345616</v>
      </c>
      <c r="B304" s="18" t="s">
        <v>729</v>
      </c>
      <c r="C304" s="18" t="s">
        <v>730</v>
      </c>
      <c r="D304" s="19" t="s">
        <v>126</v>
      </c>
      <c r="E304" s="20" t="s">
        <v>56</v>
      </c>
      <c r="F304" s="15">
        <v>55</v>
      </c>
    </row>
    <row r="305" spans="1:6">
      <c r="A305" s="12">
        <v>9787503796142</v>
      </c>
      <c r="B305" s="17" t="s">
        <v>731</v>
      </c>
      <c r="C305" s="17" t="s">
        <v>732</v>
      </c>
      <c r="D305" s="14" t="s">
        <v>733</v>
      </c>
      <c r="E305" s="16" t="s">
        <v>81</v>
      </c>
      <c r="F305" s="15">
        <v>65</v>
      </c>
    </row>
    <row r="306" ht="27" spans="1:6">
      <c r="A306" s="12">
        <v>9787550449282</v>
      </c>
      <c r="B306" s="17" t="s">
        <v>734</v>
      </c>
      <c r="C306" s="17" t="s">
        <v>735</v>
      </c>
      <c r="D306" s="14" t="s">
        <v>415</v>
      </c>
      <c r="E306" s="12" t="s">
        <v>43</v>
      </c>
      <c r="F306" s="15">
        <v>75</v>
      </c>
    </row>
    <row r="307" spans="1:6">
      <c r="A307" s="12">
        <v>9787574202863</v>
      </c>
      <c r="B307" s="22" t="s">
        <v>736</v>
      </c>
      <c r="C307" s="22" t="s">
        <v>737</v>
      </c>
      <c r="D307" s="19" t="s">
        <v>297</v>
      </c>
      <c r="E307" s="20" t="s">
        <v>92</v>
      </c>
      <c r="F307" s="15">
        <v>88</v>
      </c>
    </row>
    <row r="308" spans="1:6">
      <c r="A308" s="12">
        <v>9787513665155</v>
      </c>
      <c r="B308" s="18" t="s">
        <v>738</v>
      </c>
      <c r="C308" s="18" t="s">
        <v>739</v>
      </c>
      <c r="D308" s="19" t="s">
        <v>740</v>
      </c>
      <c r="E308" s="20" t="s">
        <v>72</v>
      </c>
      <c r="F308" s="15">
        <v>78</v>
      </c>
    </row>
    <row r="309" spans="1:6">
      <c r="A309" s="12">
        <v>9787561281758</v>
      </c>
      <c r="B309" s="13" t="s">
        <v>741</v>
      </c>
      <c r="C309" s="13" t="s">
        <v>742</v>
      </c>
      <c r="D309" s="14" t="s">
        <v>743</v>
      </c>
      <c r="E309" s="16" t="s">
        <v>156</v>
      </c>
      <c r="F309" s="15">
        <v>39</v>
      </c>
    </row>
    <row r="310" spans="1:6">
      <c r="A310" s="12">
        <v>9787300296791</v>
      </c>
      <c r="B310" s="17" t="s">
        <v>744</v>
      </c>
      <c r="C310" s="17" t="s">
        <v>745</v>
      </c>
      <c r="D310" s="14" t="s">
        <v>75</v>
      </c>
      <c r="E310" s="12" t="s">
        <v>72</v>
      </c>
      <c r="F310" s="15">
        <v>54</v>
      </c>
    </row>
    <row r="311" ht="40.5" spans="1:6">
      <c r="A311" s="12">
        <v>9787111679738</v>
      </c>
      <c r="B311" s="17" t="s">
        <v>746</v>
      </c>
      <c r="C311" s="17" t="s">
        <v>747</v>
      </c>
      <c r="D311" s="14" t="s">
        <v>42</v>
      </c>
      <c r="E311" s="21">
        <v>2021.05</v>
      </c>
      <c r="F311" s="15">
        <v>59</v>
      </c>
    </row>
    <row r="312" spans="1:6">
      <c r="A312" s="12">
        <v>9787115305404</v>
      </c>
      <c r="B312" s="13" t="s">
        <v>748</v>
      </c>
      <c r="C312" s="13" t="s">
        <v>749</v>
      </c>
      <c r="D312" s="14" t="s">
        <v>34</v>
      </c>
      <c r="E312" s="12" t="s">
        <v>750</v>
      </c>
      <c r="F312" s="15">
        <v>49</v>
      </c>
    </row>
    <row r="313" ht="54" spans="1:6">
      <c r="A313" s="12">
        <v>9787111510710</v>
      </c>
      <c r="B313" s="18" t="s">
        <v>751</v>
      </c>
      <c r="C313" s="18" t="s">
        <v>752</v>
      </c>
      <c r="D313" s="19" t="s">
        <v>42</v>
      </c>
      <c r="E313" s="20" t="s">
        <v>81</v>
      </c>
      <c r="F313" s="15">
        <v>59</v>
      </c>
    </row>
    <row r="314" spans="1:6">
      <c r="A314" s="12">
        <v>9787121447587</v>
      </c>
      <c r="B314" s="18" t="s">
        <v>753</v>
      </c>
      <c r="C314" s="18" t="s">
        <v>754</v>
      </c>
      <c r="D314" s="19" t="s">
        <v>59</v>
      </c>
      <c r="E314" s="20" t="s">
        <v>35</v>
      </c>
      <c r="F314" s="15">
        <v>75</v>
      </c>
    </row>
    <row r="315" spans="1:6">
      <c r="A315" s="12">
        <v>9787572234514</v>
      </c>
      <c r="B315" s="18" t="s">
        <v>755</v>
      </c>
      <c r="C315" s="18" t="s">
        <v>756</v>
      </c>
      <c r="D315" s="19" t="s">
        <v>263</v>
      </c>
      <c r="E315" s="20" t="s">
        <v>115</v>
      </c>
      <c r="F315" s="15">
        <v>39.8</v>
      </c>
    </row>
    <row r="316" ht="27" spans="1:6">
      <c r="A316" s="23">
        <v>9787312054686</v>
      </c>
      <c r="B316" s="30" t="s">
        <v>757</v>
      </c>
      <c r="C316" s="30" t="s">
        <v>758</v>
      </c>
      <c r="D316" s="31" t="s">
        <v>38</v>
      </c>
      <c r="E316" s="23" t="s">
        <v>68</v>
      </c>
      <c r="F316" s="27">
        <v>48</v>
      </c>
    </row>
    <row r="317" spans="1:6">
      <c r="A317" s="12">
        <v>9787302591528</v>
      </c>
      <c r="B317" s="17" t="s">
        <v>759</v>
      </c>
      <c r="C317" s="17" t="s">
        <v>760</v>
      </c>
      <c r="D317" s="14" t="s">
        <v>29</v>
      </c>
      <c r="E317" s="16" t="s">
        <v>76</v>
      </c>
      <c r="F317" s="15">
        <v>49</v>
      </c>
    </row>
    <row r="318" spans="1:6">
      <c r="A318" s="23">
        <v>9787563980611</v>
      </c>
      <c r="B318" s="30" t="s">
        <v>761</v>
      </c>
      <c r="C318" s="30" t="s">
        <v>762</v>
      </c>
      <c r="D318" s="31" t="s">
        <v>10</v>
      </c>
      <c r="E318" s="32" t="s">
        <v>72</v>
      </c>
      <c r="F318" s="27">
        <v>49.8</v>
      </c>
    </row>
    <row r="319" ht="27" spans="1:6">
      <c r="A319" s="12">
        <v>9787564095468</v>
      </c>
      <c r="B319" s="18" t="s">
        <v>761</v>
      </c>
      <c r="C319" s="18" t="s">
        <v>763</v>
      </c>
      <c r="D319" s="19" t="s">
        <v>350</v>
      </c>
      <c r="E319" s="20" t="s">
        <v>100</v>
      </c>
      <c r="F319" s="15">
        <v>39.8</v>
      </c>
    </row>
    <row r="320" spans="1:6">
      <c r="A320" s="12">
        <v>9787521324501</v>
      </c>
      <c r="B320" s="13" t="s">
        <v>764</v>
      </c>
      <c r="C320" s="13" t="s">
        <v>765</v>
      </c>
      <c r="D320" s="14" t="s">
        <v>129</v>
      </c>
      <c r="E320" s="12" t="s">
        <v>495</v>
      </c>
      <c r="F320" s="15">
        <v>42</v>
      </c>
    </row>
    <row r="321" spans="1:6">
      <c r="A321" s="12">
        <v>9787302543480</v>
      </c>
      <c r="B321" s="17" t="s">
        <v>766</v>
      </c>
      <c r="C321" s="17" t="s">
        <v>767</v>
      </c>
      <c r="D321" s="14" t="s">
        <v>29</v>
      </c>
      <c r="E321" s="21">
        <v>2021.05</v>
      </c>
      <c r="F321" s="15">
        <v>62</v>
      </c>
    </row>
    <row r="322" spans="1:6">
      <c r="A322" s="12">
        <v>9787544665858</v>
      </c>
      <c r="B322" s="18" t="s">
        <v>768</v>
      </c>
      <c r="C322" s="18" t="s">
        <v>769</v>
      </c>
      <c r="D322" s="19" t="s">
        <v>14</v>
      </c>
      <c r="E322" s="20" t="s">
        <v>194</v>
      </c>
      <c r="F322" s="15">
        <v>49</v>
      </c>
    </row>
    <row r="323" spans="1:6">
      <c r="A323" s="12">
        <v>9787544666626</v>
      </c>
      <c r="B323" s="17" t="s">
        <v>770</v>
      </c>
      <c r="C323" s="17" t="s">
        <v>771</v>
      </c>
      <c r="D323" s="14" t="s">
        <v>14</v>
      </c>
      <c r="E323" s="16" t="s">
        <v>72</v>
      </c>
      <c r="F323" s="15">
        <v>55</v>
      </c>
    </row>
    <row r="324" spans="1:6">
      <c r="A324" s="12">
        <v>9787517506089</v>
      </c>
      <c r="B324" s="18" t="s">
        <v>772</v>
      </c>
      <c r="C324" s="18" t="s">
        <v>773</v>
      </c>
      <c r="D324" s="19" t="s">
        <v>774</v>
      </c>
      <c r="E324" s="20" t="s">
        <v>56</v>
      </c>
      <c r="F324" s="15">
        <v>76</v>
      </c>
    </row>
    <row r="325" spans="1:6">
      <c r="A325" s="12">
        <v>9787121344282</v>
      </c>
      <c r="B325" s="17" t="s">
        <v>775</v>
      </c>
      <c r="C325" s="17" t="s">
        <v>776</v>
      </c>
      <c r="D325" s="14" t="s">
        <v>59</v>
      </c>
      <c r="E325" s="16" t="s">
        <v>76</v>
      </c>
      <c r="F325" s="15">
        <v>62</v>
      </c>
    </row>
    <row r="326" spans="1:6">
      <c r="A326" s="12">
        <v>9787309156669</v>
      </c>
      <c r="B326" s="17" t="s">
        <v>777</v>
      </c>
      <c r="C326" s="17" t="s">
        <v>778</v>
      </c>
      <c r="D326" s="14" t="s">
        <v>193</v>
      </c>
      <c r="E326" s="12" t="s">
        <v>43</v>
      </c>
      <c r="F326" s="15">
        <v>46</v>
      </c>
    </row>
    <row r="327" spans="1:6">
      <c r="A327" s="12">
        <v>9787568531368</v>
      </c>
      <c r="B327" s="17" t="s">
        <v>779</v>
      </c>
      <c r="C327" s="17" t="s">
        <v>780</v>
      </c>
      <c r="D327" s="14" t="s">
        <v>723</v>
      </c>
      <c r="E327" s="16" t="s">
        <v>47</v>
      </c>
      <c r="F327" s="15">
        <v>50.8</v>
      </c>
    </row>
    <row r="328" spans="1:6">
      <c r="A328" s="12">
        <v>9787121446214</v>
      </c>
      <c r="B328" s="18" t="s">
        <v>781</v>
      </c>
      <c r="C328" s="18" t="s">
        <v>782</v>
      </c>
      <c r="D328" s="19" t="s">
        <v>59</v>
      </c>
      <c r="E328" s="20" t="s">
        <v>56</v>
      </c>
      <c r="F328" s="15">
        <v>58</v>
      </c>
    </row>
    <row r="329" spans="1:6">
      <c r="A329" s="12">
        <v>9787121422645</v>
      </c>
      <c r="B329" s="17" t="s">
        <v>783</v>
      </c>
      <c r="C329" s="17" t="s">
        <v>784</v>
      </c>
      <c r="D329" s="14" t="s">
        <v>59</v>
      </c>
      <c r="E329" s="12" t="s">
        <v>50</v>
      </c>
      <c r="F329" s="15">
        <v>52</v>
      </c>
    </row>
    <row r="330" spans="1:6">
      <c r="A330" s="12">
        <v>9787566323040</v>
      </c>
      <c r="B330" s="17" t="s">
        <v>785</v>
      </c>
      <c r="C330" s="17" t="s">
        <v>786</v>
      </c>
      <c r="D330" s="14" t="s">
        <v>552</v>
      </c>
      <c r="E330" s="12" t="s">
        <v>47</v>
      </c>
      <c r="F330" s="15">
        <v>39</v>
      </c>
    </row>
    <row r="331" spans="1:6">
      <c r="A331" s="23">
        <v>9787517836575</v>
      </c>
      <c r="B331" s="24" t="s">
        <v>787</v>
      </c>
      <c r="C331" s="24" t="s">
        <v>788</v>
      </c>
      <c r="D331" s="25" t="s">
        <v>789</v>
      </c>
      <c r="E331" s="26" t="s">
        <v>115</v>
      </c>
      <c r="F331" s="27">
        <v>48</v>
      </c>
    </row>
    <row r="332" spans="1:6">
      <c r="A332" s="12">
        <v>9787302578697</v>
      </c>
      <c r="B332" s="17" t="s">
        <v>790</v>
      </c>
      <c r="C332" s="17" t="s">
        <v>791</v>
      </c>
      <c r="D332" s="14" t="s">
        <v>29</v>
      </c>
      <c r="E332" s="12" t="s">
        <v>132</v>
      </c>
      <c r="F332" s="15">
        <v>49.8</v>
      </c>
    </row>
    <row r="333" spans="1:6">
      <c r="A333" s="12">
        <v>9787121427084</v>
      </c>
      <c r="B333" s="17" t="s">
        <v>792</v>
      </c>
      <c r="C333" s="17" t="s">
        <v>793</v>
      </c>
      <c r="D333" s="14" t="s">
        <v>59</v>
      </c>
      <c r="E333" s="16" t="s">
        <v>76</v>
      </c>
      <c r="F333" s="15">
        <v>49.9</v>
      </c>
    </row>
    <row r="334" spans="1:6">
      <c r="A334" s="12">
        <v>9787544674829</v>
      </c>
      <c r="B334" s="18" t="s">
        <v>794</v>
      </c>
      <c r="C334" s="18" t="s">
        <v>795</v>
      </c>
      <c r="D334" s="19" t="s">
        <v>14</v>
      </c>
      <c r="E334" s="20" t="s">
        <v>56</v>
      </c>
      <c r="F334" s="15">
        <v>38</v>
      </c>
    </row>
    <row r="335" spans="1:6">
      <c r="A335" s="12">
        <v>9787558190568</v>
      </c>
      <c r="B335" s="22" t="s">
        <v>796</v>
      </c>
      <c r="C335" s="22" t="s">
        <v>797</v>
      </c>
      <c r="D335" s="19" t="s">
        <v>163</v>
      </c>
      <c r="E335" s="20" t="s">
        <v>389</v>
      </c>
      <c r="F335" s="15">
        <v>58</v>
      </c>
    </row>
    <row r="336" spans="1:6">
      <c r="A336" s="12">
        <v>9787567029958</v>
      </c>
      <c r="B336" s="18" t="s">
        <v>798</v>
      </c>
      <c r="C336" s="18" t="s">
        <v>799</v>
      </c>
      <c r="D336" s="19" t="s">
        <v>647</v>
      </c>
      <c r="E336" s="20" t="s">
        <v>50</v>
      </c>
      <c r="F336" s="15">
        <v>36</v>
      </c>
    </row>
    <row r="337" spans="1:6">
      <c r="A337" s="12">
        <v>9787558192548</v>
      </c>
      <c r="B337" s="13" t="s">
        <v>800</v>
      </c>
      <c r="C337" s="13" t="s">
        <v>801</v>
      </c>
      <c r="D337" s="14" t="s">
        <v>163</v>
      </c>
      <c r="E337" s="12" t="s">
        <v>802</v>
      </c>
      <c r="F337" s="15">
        <v>68</v>
      </c>
    </row>
    <row r="338" ht="40.5" spans="1:6">
      <c r="A338" s="12">
        <v>9787519910778</v>
      </c>
      <c r="B338" s="17" t="s">
        <v>803</v>
      </c>
      <c r="C338" s="17" t="s">
        <v>804</v>
      </c>
      <c r="D338" s="14" t="s">
        <v>481</v>
      </c>
      <c r="E338" s="12" t="s">
        <v>148</v>
      </c>
      <c r="F338" s="15">
        <v>68</v>
      </c>
    </row>
    <row r="339" spans="1:6">
      <c r="A339" s="12">
        <v>9787113275853</v>
      </c>
      <c r="B339" s="22" t="s">
        <v>805</v>
      </c>
      <c r="C339" s="22" t="s">
        <v>449</v>
      </c>
      <c r="D339" s="19" t="s">
        <v>450</v>
      </c>
      <c r="E339" s="16" t="s">
        <v>43</v>
      </c>
      <c r="F339" s="15">
        <v>59</v>
      </c>
    </row>
    <row r="340" spans="1:6">
      <c r="A340" s="12">
        <v>9787516524299</v>
      </c>
      <c r="B340" s="18" t="s">
        <v>806</v>
      </c>
      <c r="C340" s="18" t="s">
        <v>807</v>
      </c>
      <c r="D340" s="19" t="s">
        <v>808</v>
      </c>
      <c r="E340" s="16" t="s">
        <v>81</v>
      </c>
      <c r="F340" s="15">
        <v>59.8</v>
      </c>
    </row>
    <row r="341" spans="1:6">
      <c r="A341" s="12">
        <v>9787111668251</v>
      </c>
      <c r="B341" s="18" t="s">
        <v>809</v>
      </c>
      <c r="C341" s="18" t="s">
        <v>810</v>
      </c>
      <c r="D341" s="19" t="s">
        <v>42</v>
      </c>
      <c r="E341" s="20" t="s">
        <v>100</v>
      </c>
      <c r="F341" s="15">
        <v>69</v>
      </c>
    </row>
    <row r="342" spans="1:6">
      <c r="A342" s="12">
        <v>9787502296186</v>
      </c>
      <c r="B342" s="22" t="s">
        <v>811</v>
      </c>
      <c r="C342" s="22" t="s">
        <v>812</v>
      </c>
      <c r="D342" s="19" t="s">
        <v>392</v>
      </c>
      <c r="E342" s="21" t="s">
        <v>393</v>
      </c>
      <c r="F342" s="15">
        <v>68</v>
      </c>
    </row>
    <row r="343" spans="1:6">
      <c r="A343" s="12">
        <v>9787519913021</v>
      </c>
      <c r="B343" s="13" t="s">
        <v>813</v>
      </c>
      <c r="C343" s="13" t="s">
        <v>814</v>
      </c>
      <c r="D343" s="14" t="s">
        <v>481</v>
      </c>
      <c r="E343" s="16" t="s">
        <v>164</v>
      </c>
      <c r="F343" s="15">
        <v>49.9</v>
      </c>
    </row>
    <row r="344" spans="1:6">
      <c r="A344" s="12">
        <v>9787300294650</v>
      </c>
      <c r="B344" s="18" t="s">
        <v>815</v>
      </c>
      <c r="C344" s="18" t="s">
        <v>816</v>
      </c>
      <c r="D344" s="19" t="s">
        <v>75</v>
      </c>
      <c r="E344" s="16" t="s">
        <v>47</v>
      </c>
      <c r="F344" s="15">
        <v>89</v>
      </c>
    </row>
    <row r="345" spans="1:6">
      <c r="A345" s="12">
        <v>9787122380326</v>
      </c>
      <c r="B345" s="17" t="s">
        <v>817</v>
      </c>
      <c r="C345" s="17" t="s">
        <v>818</v>
      </c>
      <c r="D345" s="14" t="s">
        <v>327</v>
      </c>
      <c r="E345" s="16" t="s">
        <v>100</v>
      </c>
      <c r="F345" s="15">
        <v>79</v>
      </c>
    </row>
    <row r="346" spans="1:6">
      <c r="A346" s="12">
        <v>9787560445328</v>
      </c>
      <c r="B346" s="22" t="s">
        <v>819</v>
      </c>
      <c r="C346" s="22" t="s">
        <v>820</v>
      </c>
      <c r="D346" s="19" t="s">
        <v>821</v>
      </c>
      <c r="E346" s="21" t="s">
        <v>822</v>
      </c>
      <c r="F346" s="15">
        <v>58.8</v>
      </c>
    </row>
    <row r="347" spans="1:6">
      <c r="A347" s="12">
        <v>9787111688624</v>
      </c>
      <c r="B347" s="17" t="s">
        <v>823</v>
      </c>
      <c r="C347" s="17" t="s">
        <v>824</v>
      </c>
      <c r="D347" s="14" t="s">
        <v>42</v>
      </c>
      <c r="E347" s="16" t="s">
        <v>47</v>
      </c>
      <c r="F347" s="15">
        <v>89</v>
      </c>
    </row>
    <row r="348" ht="40.5" spans="1:6">
      <c r="A348" s="12">
        <v>9787300298467</v>
      </c>
      <c r="B348" s="18" t="s">
        <v>825</v>
      </c>
      <c r="C348" s="18" t="s">
        <v>826</v>
      </c>
      <c r="D348" s="19" t="s">
        <v>75</v>
      </c>
      <c r="E348" s="16" t="s">
        <v>81</v>
      </c>
      <c r="F348" s="15">
        <v>89</v>
      </c>
    </row>
    <row r="349" ht="27" spans="1:6">
      <c r="A349" s="12">
        <v>9787521749564</v>
      </c>
      <c r="B349" s="22" t="s">
        <v>827</v>
      </c>
      <c r="C349" s="22" t="s">
        <v>828</v>
      </c>
      <c r="D349" s="19" t="s">
        <v>578</v>
      </c>
      <c r="E349" s="20" t="s">
        <v>56</v>
      </c>
      <c r="F349" s="15">
        <v>59</v>
      </c>
    </row>
    <row r="350" spans="1:6">
      <c r="A350" s="12">
        <v>9787206095009</v>
      </c>
      <c r="B350" s="22" t="s">
        <v>829</v>
      </c>
      <c r="C350" s="22"/>
      <c r="D350" s="19" t="s">
        <v>830</v>
      </c>
      <c r="E350" s="21" t="s">
        <v>591</v>
      </c>
      <c r="F350" s="15">
        <v>198</v>
      </c>
    </row>
    <row r="351" ht="27" spans="1:6">
      <c r="A351" s="12">
        <v>9787571001032</v>
      </c>
      <c r="B351" s="22" t="s">
        <v>831</v>
      </c>
      <c r="C351" s="22" t="s">
        <v>832</v>
      </c>
      <c r="D351" s="19" t="s">
        <v>833</v>
      </c>
      <c r="E351" s="16" t="s">
        <v>81</v>
      </c>
      <c r="F351" s="15">
        <v>48</v>
      </c>
    </row>
    <row r="352" spans="1:6">
      <c r="A352" s="12">
        <v>9787504697974</v>
      </c>
      <c r="B352" s="22" t="s">
        <v>834</v>
      </c>
      <c r="C352" s="22" t="s">
        <v>835</v>
      </c>
      <c r="D352" s="19" t="s">
        <v>836</v>
      </c>
      <c r="E352" s="20" t="s">
        <v>837</v>
      </c>
      <c r="F352" s="15">
        <v>59</v>
      </c>
    </row>
    <row r="353" spans="1:6">
      <c r="A353" s="12">
        <v>9787572227516</v>
      </c>
      <c r="B353" s="22" t="s">
        <v>838</v>
      </c>
      <c r="C353" s="22" t="s">
        <v>839</v>
      </c>
      <c r="D353" s="19" t="s">
        <v>263</v>
      </c>
      <c r="E353" s="20" t="s">
        <v>76</v>
      </c>
      <c r="F353" s="15">
        <v>88</v>
      </c>
    </row>
    <row r="354" ht="27" spans="1:6">
      <c r="A354" s="12">
        <v>9787576310566</v>
      </c>
      <c r="B354" s="18" t="s">
        <v>840</v>
      </c>
      <c r="C354" s="18" t="s">
        <v>841</v>
      </c>
      <c r="D354" s="19" t="s">
        <v>350</v>
      </c>
      <c r="E354" s="16" t="s">
        <v>148</v>
      </c>
      <c r="F354" s="15">
        <v>34</v>
      </c>
    </row>
    <row r="355" spans="1:6">
      <c r="A355" s="12">
        <v>9787111426486</v>
      </c>
      <c r="B355" s="18" t="s">
        <v>842</v>
      </c>
      <c r="C355" s="18" t="s">
        <v>843</v>
      </c>
      <c r="D355" s="19" t="s">
        <v>42</v>
      </c>
      <c r="E355" s="20" t="s">
        <v>47</v>
      </c>
      <c r="F355" s="15">
        <v>39.8</v>
      </c>
    </row>
    <row r="356" spans="1:6">
      <c r="A356" s="12">
        <v>9787100204392</v>
      </c>
      <c r="B356" s="17" t="s">
        <v>844</v>
      </c>
      <c r="C356" s="17" t="s">
        <v>845</v>
      </c>
      <c r="D356" s="14" t="s">
        <v>190</v>
      </c>
      <c r="E356" s="16" t="s">
        <v>15</v>
      </c>
      <c r="F356" s="15">
        <v>68</v>
      </c>
    </row>
    <row r="357" spans="1:6">
      <c r="A357" s="12">
        <v>9787111698968</v>
      </c>
      <c r="B357" s="18" t="s">
        <v>846</v>
      </c>
      <c r="C357" s="18" t="s">
        <v>847</v>
      </c>
      <c r="D357" s="19" t="s">
        <v>42</v>
      </c>
      <c r="E357" s="20" t="s">
        <v>50</v>
      </c>
      <c r="F357" s="15">
        <v>79</v>
      </c>
    </row>
    <row r="358" spans="1:6">
      <c r="A358" s="12">
        <v>9787559854117</v>
      </c>
      <c r="B358" s="17" t="s">
        <v>848</v>
      </c>
      <c r="C358" s="17" t="s">
        <v>849</v>
      </c>
      <c r="D358" s="14" t="s">
        <v>850</v>
      </c>
      <c r="E358" s="12" t="s">
        <v>23</v>
      </c>
      <c r="F358" s="15">
        <v>60</v>
      </c>
    </row>
    <row r="359" spans="1:6">
      <c r="A359" s="12">
        <v>9787511575425</v>
      </c>
      <c r="B359" s="22" t="s">
        <v>851</v>
      </c>
      <c r="C359" s="22" t="s">
        <v>852</v>
      </c>
      <c r="D359" s="19" t="s">
        <v>853</v>
      </c>
      <c r="E359" s="20" t="s">
        <v>23</v>
      </c>
      <c r="F359" s="15">
        <v>68</v>
      </c>
    </row>
    <row r="360" spans="1:6">
      <c r="A360" s="12">
        <v>9787313268419</v>
      </c>
      <c r="B360" s="17" t="s">
        <v>854</v>
      </c>
      <c r="C360" s="17" t="s">
        <v>855</v>
      </c>
      <c r="D360" s="14" t="s">
        <v>153</v>
      </c>
      <c r="E360" s="16" t="s">
        <v>68</v>
      </c>
      <c r="F360" s="15">
        <v>49</v>
      </c>
    </row>
    <row r="361" spans="1:6">
      <c r="A361" s="12">
        <v>9787300286464</v>
      </c>
      <c r="B361" s="18" t="s">
        <v>856</v>
      </c>
      <c r="C361" s="18" t="s">
        <v>857</v>
      </c>
      <c r="D361" s="19" t="s">
        <v>75</v>
      </c>
      <c r="E361" s="16" t="s">
        <v>227</v>
      </c>
      <c r="F361" s="15">
        <v>69</v>
      </c>
    </row>
    <row r="362" spans="1:6">
      <c r="A362" s="12">
        <v>9787509680742</v>
      </c>
      <c r="B362" s="22" t="s">
        <v>858</v>
      </c>
      <c r="C362" s="22" t="s">
        <v>859</v>
      </c>
      <c r="D362" s="19" t="s">
        <v>245</v>
      </c>
      <c r="E362" s="16" t="s">
        <v>72</v>
      </c>
      <c r="F362" s="15">
        <v>77</v>
      </c>
    </row>
    <row r="363" spans="1:6">
      <c r="A363" s="12">
        <v>9787030674661</v>
      </c>
      <c r="B363" s="17" t="s">
        <v>860</v>
      </c>
      <c r="C363" s="17" t="s">
        <v>861</v>
      </c>
      <c r="D363" s="14" t="s">
        <v>283</v>
      </c>
      <c r="E363" s="12" t="s">
        <v>572</v>
      </c>
      <c r="F363" s="15">
        <v>98</v>
      </c>
    </row>
    <row r="364" spans="1:6">
      <c r="A364" s="12">
        <v>9787568604635</v>
      </c>
      <c r="B364" s="18" t="s">
        <v>862</v>
      </c>
      <c r="C364" s="18" t="s">
        <v>863</v>
      </c>
      <c r="D364" s="19" t="s">
        <v>548</v>
      </c>
      <c r="E364" s="16" t="s">
        <v>47</v>
      </c>
      <c r="F364" s="15">
        <v>36</v>
      </c>
    </row>
    <row r="365" spans="1:6">
      <c r="A365" s="12">
        <v>9787562964971</v>
      </c>
      <c r="B365" s="17" t="s">
        <v>864</v>
      </c>
      <c r="C365" s="17" t="s">
        <v>865</v>
      </c>
      <c r="D365" s="14" t="s">
        <v>866</v>
      </c>
      <c r="E365" s="12" t="s">
        <v>81</v>
      </c>
      <c r="F365" s="15">
        <v>86</v>
      </c>
    </row>
    <row r="366" spans="1:6">
      <c r="A366" s="12">
        <v>9787512810273</v>
      </c>
      <c r="B366" s="18" t="s">
        <v>867</v>
      </c>
      <c r="C366" s="18" t="s">
        <v>868</v>
      </c>
      <c r="D366" s="19" t="s">
        <v>869</v>
      </c>
      <c r="E366" s="20" t="s">
        <v>115</v>
      </c>
      <c r="F366" s="15">
        <v>59</v>
      </c>
    </row>
    <row r="367" spans="1:6">
      <c r="A367" s="12">
        <v>9787313250841</v>
      </c>
      <c r="B367" s="13" t="s">
        <v>870</v>
      </c>
      <c r="C367" s="13" t="s">
        <v>871</v>
      </c>
      <c r="D367" s="14" t="s">
        <v>153</v>
      </c>
      <c r="E367" s="12" t="s">
        <v>19</v>
      </c>
      <c r="F367" s="15">
        <v>49</v>
      </c>
    </row>
    <row r="368" spans="1:6">
      <c r="A368" s="12">
        <v>9787512809550</v>
      </c>
      <c r="B368" s="18" t="s">
        <v>872</v>
      </c>
      <c r="C368" s="18" t="s">
        <v>873</v>
      </c>
      <c r="D368" s="19" t="s">
        <v>869</v>
      </c>
      <c r="E368" s="20" t="s">
        <v>132</v>
      </c>
      <c r="F368" s="15">
        <v>48</v>
      </c>
    </row>
    <row r="369" spans="1:6">
      <c r="A369" s="12">
        <v>9787569315318</v>
      </c>
      <c r="B369" s="17" t="s">
        <v>874</v>
      </c>
      <c r="C369" s="17" t="s">
        <v>875</v>
      </c>
      <c r="D369" s="14" t="s">
        <v>207</v>
      </c>
      <c r="E369" s="12" t="s">
        <v>72</v>
      </c>
      <c r="F369" s="15">
        <v>68</v>
      </c>
    </row>
    <row r="370" ht="27" spans="1:6">
      <c r="A370" s="12">
        <v>9787122392787</v>
      </c>
      <c r="B370" s="17" t="s">
        <v>876</v>
      </c>
      <c r="C370" s="17" t="s">
        <v>877</v>
      </c>
      <c r="D370" s="14" t="s">
        <v>327</v>
      </c>
      <c r="E370" s="16" t="s">
        <v>50</v>
      </c>
      <c r="F370" s="15">
        <v>68</v>
      </c>
    </row>
    <row r="371" spans="1:6">
      <c r="A371" s="12">
        <v>9787203119128</v>
      </c>
      <c r="B371" s="17" t="s">
        <v>878</v>
      </c>
      <c r="C371" s="17" t="s">
        <v>879</v>
      </c>
      <c r="D371" s="14" t="s">
        <v>880</v>
      </c>
      <c r="E371" s="16" t="s">
        <v>50</v>
      </c>
      <c r="F371" s="15">
        <v>198</v>
      </c>
    </row>
    <row r="372" spans="1:6">
      <c r="A372" s="12">
        <v>9787113281793</v>
      </c>
      <c r="B372" s="17" t="s">
        <v>881</v>
      </c>
      <c r="C372" s="17" t="s">
        <v>882</v>
      </c>
      <c r="D372" s="14" t="s">
        <v>528</v>
      </c>
      <c r="E372" s="12" t="s">
        <v>19</v>
      </c>
      <c r="F372" s="15">
        <v>58</v>
      </c>
    </row>
    <row r="373" spans="1:6">
      <c r="A373" s="12">
        <v>9787565441721</v>
      </c>
      <c r="B373" s="17" t="s">
        <v>883</v>
      </c>
      <c r="C373" s="17" t="s">
        <v>884</v>
      </c>
      <c r="D373" s="14" t="s">
        <v>184</v>
      </c>
      <c r="E373" s="21">
        <v>2021.05</v>
      </c>
      <c r="F373" s="15">
        <v>45</v>
      </c>
    </row>
    <row r="374" spans="1:6">
      <c r="A374" s="12">
        <v>9787565446795</v>
      </c>
      <c r="B374" s="18" t="s">
        <v>885</v>
      </c>
      <c r="C374" s="18" t="s">
        <v>886</v>
      </c>
      <c r="D374" s="19" t="s">
        <v>184</v>
      </c>
      <c r="E374" s="20" t="s">
        <v>56</v>
      </c>
      <c r="F374" s="15">
        <v>52</v>
      </c>
    </row>
    <row r="375" spans="1:6">
      <c r="A375" s="12">
        <v>9787122412034</v>
      </c>
      <c r="B375" s="17" t="s">
        <v>887</v>
      </c>
      <c r="C375" s="17" t="s">
        <v>888</v>
      </c>
      <c r="D375" s="14" t="s">
        <v>327</v>
      </c>
      <c r="E375" s="16" t="s">
        <v>23</v>
      </c>
      <c r="F375" s="15">
        <v>59</v>
      </c>
    </row>
    <row r="376" spans="1:6">
      <c r="A376" s="12">
        <v>9787100209618</v>
      </c>
      <c r="B376" s="18" t="s">
        <v>889</v>
      </c>
      <c r="C376" s="18" t="s">
        <v>890</v>
      </c>
      <c r="D376" s="19" t="s">
        <v>190</v>
      </c>
      <c r="E376" s="20" t="s">
        <v>115</v>
      </c>
      <c r="F376" s="15">
        <v>48</v>
      </c>
    </row>
    <row r="377" spans="1:6">
      <c r="A377" s="12">
        <v>9787111680949</v>
      </c>
      <c r="B377" s="18" t="s">
        <v>891</v>
      </c>
      <c r="C377" s="18" t="s">
        <v>892</v>
      </c>
      <c r="D377" s="19" t="s">
        <v>42</v>
      </c>
      <c r="E377" s="20" t="s">
        <v>132</v>
      </c>
      <c r="F377" s="15" t="s">
        <v>893</v>
      </c>
    </row>
    <row r="378" spans="1:6">
      <c r="A378" s="12">
        <v>9787521334555</v>
      </c>
      <c r="B378" s="13" t="s">
        <v>894</v>
      </c>
      <c r="C378" s="13" t="s">
        <v>895</v>
      </c>
      <c r="D378" s="14" t="s">
        <v>129</v>
      </c>
      <c r="E378" s="16" t="s">
        <v>115</v>
      </c>
      <c r="F378" s="15">
        <v>49</v>
      </c>
    </row>
    <row r="379" spans="1:6">
      <c r="A379" s="12">
        <v>9787538757385</v>
      </c>
      <c r="B379" s="13" t="s">
        <v>896</v>
      </c>
      <c r="C379" s="13" t="s">
        <v>897</v>
      </c>
      <c r="D379" s="14" t="s">
        <v>898</v>
      </c>
      <c r="E379" s="12" t="s">
        <v>95</v>
      </c>
      <c r="F379" s="15">
        <v>49.8</v>
      </c>
    </row>
    <row r="380" spans="1:6">
      <c r="A380" s="12">
        <v>9787521622713</v>
      </c>
      <c r="B380" s="18" t="s">
        <v>899</v>
      </c>
      <c r="C380" s="18" t="s">
        <v>900</v>
      </c>
      <c r="D380" s="19" t="s">
        <v>901</v>
      </c>
      <c r="E380" s="20" t="s">
        <v>76</v>
      </c>
      <c r="F380" s="15">
        <v>69</v>
      </c>
    </row>
    <row r="381" spans="1:6">
      <c r="A381" s="12">
        <v>9787300295169</v>
      </c>
      <c r="B381" s="17" t="s">
        <v>902</v>
      </c>
      <c r="C381" s="17" t="s">
        <v>903</v>
      </c>
      <c r="D381" s="14" t="s">
        <v>75</v>
      </c>
      <c r="E381" s="12" t="s">
        <v>72</v>
      </c>
      <c r="F381" s="15">
        <v>49</v>
      </c>
    </row>
    <row r="382" spans="1:6">
      <c r="A382" s="12">
        <v>9787313276155</v>
      </c>
      <c r="B382" s="17" t="s">
        <v>904</v>
      </c>
      <c r="C382" s="17" t="s">
        <v>905</v>
      </c>
      <c r="D382" s="14" t="s">
        <v>153</v>
      </c>
      <c r="E382" s="16" t="s">
        <v>23</v>
      </c>
      <c r="F382" s="15">
        <v>69</v>
      </c>
    </row>
    <row r="383" spans="1:6">
      <c r="A383" s="12">
        <v>9787122400369</v>
      </c>
      <c r="B383" s="17" t="s">
        <v>906</v>
      </c>
      <c r="C383" s="17" t="s">
        <v>907</v>
      </c>
      <c r="D383" s="14" t="s">
        <v>327</v>
      </c>
      <c r="E383" s="16" t="s">
        <v>15</v>
      </c>
      <c r="F383" s="15">
        <v>79</v>
      </c>
    </row>
    <row r="384" spans="1:6">
      <c r="A384" s="12">
        <v>9787111683360</v>
      </c>
      <c r="B384" s="17" t="s">
        <v>908</v>
      </c>
      <c r="C384" s="17" t="s">
        <v>909</v>
      </c>
      <c r="D384" s="14" t="s">
        <v>42</v>
      </c>
      <c r="E384" s="21">
        <v>2021.06</v>
      </c>
      <c r="F384" s="15">
        <v>49</v>
      </c>
    </row>
    <row r="385" spans="1:6">
      <c r="A385" s="12">
        <v>9787121380549</v>
      </c>
      <c r="B385" s="17" t="s">
        <v>908</v>
      </c>
      <c r="C385" s="17" t="s">
        <v>910</v>
      </c>
      <c r="D385" s="14" t="s">
        <v>59</v>
      </c>
      <c r="E385" s="16" t="s">
        <v>76</v>
      </c>
      <c r="F385" s="15">
        <v>39</v>
      </c>
    </row>
    <row r="386" spans="1:6">
      <c r="A386" s="12">
        <v>9787302622697</v>
      </c>
      <c r="B386" s="18" t="s">
        <v>908</v>
      </c>
      <c r="C386" s="18" t="s">
        <v>911</v>
      </c>
      <c r="D386" s="19" t="s">
        <v>29</v>
      </c>
      <c r="E386" s="20" t="s">
        <v>35</v>
      </c>
      <c r="F386" s="15">
        <v>45</v>
      </c>
    </row>
    <row r="387" ht="27" spans="1:6">
      <c r="A387" s="12">
        <v>9787112263592</v>
      </c>
      <c r="B387" s="17" t="s">
        <v>912</v>
      </c>
      <c r="C387" s="17" t="s">
        <v>913</v>
      </c>
      <c r="D387" s="14" t="s">
        <v>914</v>
      </c>
      <c r="E387" s="16" t="s">
        <v>50</v>
      </c>
      <c r="F387" s="15">
        <v>65</v>
      </c>
    </row>
    <row r="388" spans="1:6">
      <c r="A388" s="12">
        <v>9787556125807</v>
      </c>
      <c r="B388" s="17" t="s">
        <v>915</v>
      </c>
      <c r="C388" s="17" t="s">
        <v>916</v>
      </c>
      <c r="D388" s="14" t="s">
        <v>917</v>
      </c>
      <c r="E388" s="16" t="s">
        <v>100</v>
      </c>
      <c r="F388" s="15">
        <v>48</v>
      </c>
    </row>
    <row r="389" spans="1:6">
      <c r="A389" s="12">
        <v>9787121409172</v>
      </c>
      <c r="B389" s="17" t="s">
        <v>918</v>
      </c>
      <c r="C389" s="17" t="s">
        <v>919</v>
      </c>
      <c r="D389" s="14" t="s">
        <v>59</v>
      </c>
      <c r="E389" s="16" t="s">
        <v>495</v>
      </c>
      <c r="F389" s="15">
        <v>98</v>
      </c>
    </row>
    <row r="390" spans="1:6">
      <c r="A390" s="12">
        <v>9787111708759</v>
      </c>
      <c r="B390" s="18" t="s">
        <v>920</v>
      </c>
      <c r="C390" s="18" t="s">
        <v>921</v>
      </c>
      <c r="D390" s="19" t="s">
        <v>42</v>
      </c>
      <c r="E390" s="20" t="s">
        <v>572</v>
      </c>
      <c r="F390" s="15">
        <v>169</v>
      </c>
    </row>
    <row r="391" spans="1:6">
      <c r="A391" s="12">
        <v>9787111698982</v>
      </c>
      <c r="B391" s="17" t="s">
        <v>922</v>
      </c>
      <c r="C391" s="17" t="s">
        <v>923</v>
      </c>
      <c r="D391" s="14" t="s">
        <v>42</v>
      </c>
      <c r="E391" s="16" t="s">
        <v>148</v>
      </c>
      <c r="F391" s="15">
        <v>88</v>
      </c>
    </row>
    <row r="392" spans="1:6">
      <c r="A392" s="12">
        <v>9787518064137</v>
      </c>
      <c r="B392" s="13" t="s">
        <v>924</v>
      </c>
      <c r="C392" s="13" t="s">
        <v>925</v>
      </c>
      <c r="D392" s="14" t="s">
        <v>358</v>
      </c>
      <c r="E392" s="12" t="s">
        <v>926</v>
      </c>
      <c r="F392" s="15">
        <v>68</v>
      </c>
    </row>
    <row r="393" spans="1:6">
      <c r="A393" s="12">
        <v>9787522308005</v>
      </c>
      <c r="B393" s="17" t="s">
        <v>927</v>
      </c>
      <c r="C393" s="17" t="s">
        <v>928</v>
      </c>
      <c r="D393" s="14" t="s">
        <v>187</v>
      </c>
      <c r="E393" s="16" t="s">
        <v>50</v>
      </c>
      <c r="F393" s="15">
        <v>45</v>
      </c>
    </row>
    <row r="394" spans="1:6">
      <c r="A394" s="12">
        <v>9787302591931</v>
      </c>
      <c r="B394" s="17" t="s">
        <v>929</v>
      </c>
      <c r="C394" s="17" t="s">
        <v>930</v>
      </c>
      <c r="D394" s="14" t="s">
        <v>29</v>
      </c>
      <c r="E394" s="12" t="s">
        <v>81</v>
      </c>
      <c r="F394" s="15">
        <v>49</v>
      </c>
    </row>
    <row r="395" spans="1:6">
      <c r="A395" s="12">
        <v>9787030446466</v>
      </c>
      <c r="B395" s="18" t="s">
        <v>931</v>
      </c>
      <c r="C395" s="18" t="s">
        <v>932</v>
      </c>
      <c r="D395" s="19" t="s">
        <v>283</v>
      </c>
      <c r="E395" s="20" t="s">
        <v>47</v>
      </c>
      <c r="F395" s="15">
        <v>55</v>
      </c>
    </row>
    <row r="396" spans="1:6">
      <c r="A396" s="12">
        <v>9787030700377</v>
      </c>
      <c r="B396" s="17" t="s">
        <v>933</v>
      </c>
      <c r="C396" s="17" t="s">
        <v>934</v>
      </c>
      <c r="D396" s="14" t="s">
        <v>283</v>
      </c>
      <c r="E396" s="16" t="s">
        <v>81</v>
      </c>
      <c r="F396" s="15">
        <v>110</v>
      </c>
    </row>
    <row r="397" spans="1:6">
      <c r="A397" s="12">
        <v>9787513670784</v>
      </c>
      <c r="B397" s="18" t="s">
        <v>935</v>
      </c>
      <c r="C397" s="18" t="s">
        <v>936</v>
      </c>
      <c r="D397" s="19" t="s">
        <v>740</v>
      </c>
      <c r="E397" s="16" t="s">
        <v>68</v>
      </c>
      <c r="F397" s="15">
        <v>69</v>
      </c>
    </row>
    <row r="398" spans="1:6">
      <c r="A398" s="12">
        <v>9787568078009</v>
      </c>
      <c r="B398" s="18" t="s">
        <v>937</v>
      </c>
      <c r="C398" s="18" t="s">
        <v>938</v>
      </c>
      <c r="D398" s="19" t="s">
        <v>300</v>
      </c>
      <c r="E398" s="20" t="s">
        <v>76</v>
      </c>
      <c r="F398" s="15">
        <v>58</v>
      </c>
    </row>
    <row r="399" spans="1:6">
      <c r="A399" s="12">
        <v>9787302584797</v>
      </c>
      <c r="B399" s="18" t="s">
        <v>939</v>
      </c>
      <c r="C399" s="18" t="s">
        <v>940</v>
      </c>
      <c r="D399" s="19" t="s">
        <v>29</v>
      </c>
      <c r="E399" s="20" t="s">
        <v>72</v>
      </c>
      <c r="F399" s="15">
        <v>58</v>
      </c>
    </row>
    <row r="400" spans="1:6">
      <c r="A400" s="12">
        <v>9787565444050</v>
      </c>
      <c r="B400" s="18" t="s">
        <v>941</v>
      </c>
      <c r="C400" s="18" t="s">
        <v>942</v>
      </c>
      <c r="D400" s="19" t="s">
        <v>184</v>
      </c>
      <c r="E400" s="20" t="s">
        <v>15</v>
      </c>
      <c r="F400" s="15">
        <v>46</v>
      </c>
    </row>
    <row r="401" spans="1:6">
      <c r="A401" s="12">
        <v>9787302586678</v>
      </c>
      <c r="B401" s="17" t="s">
        <v>943</v>
      </c>
      <c r="C401" s="17" t="s">
        <v>944</v>
      </c>
      <c r="D401" s="14" t="s">
        <v>29</v>
      </c>
      <c r="E401" s="12" t="s">
        <v>47</v>
      </c>
      <c r="F401" s="15">
        <v>49</v>
      </c>
    </row>
    <row r="402" spans="1:6">
      <c r="A402" s="12">
        <v>9787111689164</v>
      </c>
      <c r="B402" s="18" t="s">
        <v>945</v>
      </c>
      <c r="C402" s="18" t="s">
        <v>946</v>
      </c>
      <c r="D402" s="19" t="s">
        <v>42</v>
      </c>
      <c r="E402" s="20" t="s">
        <v>47</v>
      </c>
      <c r="F402" s="15">
        <v>99</v>
      </c>
    </row>
    <row r="403" spans="1:6">
      <c r="A403" s="12">
        <v>9787576310603</v>
      </c>
      <c r="B403" s="22" t="s">
        <v>947</v>
      </c>
      <c r="C403" s="22" t="s">
        <v>948</v>
      </c>
      <c r="D403" s="19" t="s">
        <v>91</v>
      </c>
      <c r="E403" s="20" t="s">
        <v>92</v>
      </c>
      <c r="F403" s="15">
        <v>79</v>
      </c>
    </row>
    <row r="404" spans="1:6">
      <c r="A404" s="12">
        <v>9787312050848</v>
      </c>
      <c r="B404" s="17" t="s">
        <v>949</v>
      </c>
      <c r="C404" s="17" t="s">
        <v>950</v>
      </c>
      <c r="D404" s="14" t="s">
        <v>38</v>
      </c>
      <c r="E404" s="12" t="s">
        <v>132</v>
      </c>
      <c r="F404" s="15">
        <v>48</v>
      </c>
    </row>
    <row r="405" spans="1:6">
      <c r="A405" s="12">
        <v>9787115605665</v>
      </c>
      <c r="B405" s="17" t="s">
        <v>951</v>
      </c>
      <c r="C405" s="17" t="s">
        <v>952</v>
      </c>
      <c r="D405" s="14" t="s">
        <v>34</v>
      </c>
      <c r="E405" s="16" t="s">
        <v>56</v>
      </c>
      <c r="F405" s="15">
        <v>79.8</v>
      </c>
    </row>
    <row r="406" spans="1:6">
      <c r="A406" s="12">
        <v>9787305248023</v>
      </c>
      <c r="B406" s="17" t="s">
        <v>953</v>
      </c>
      <c r="C406" s="17" t="s">
        <v>954</v>
      </c>
      <c r="D406" s="14" t="s">
        <v>290</v>
      </c>
      <c r="E406" s="16" t="s">
        <v>19</v>
      </c>
      <c r="F406" s="15">
        <v>59.8</v>
      </c>
    </row>
    <row r="407" spans="1:6">
      <c r="A407" s="12">
        <v>9787568608671</v>
      </c>
      <c r="B407" s="18" t="s">
        <v>955</v>
      </c>
      <c r="C407" s="18" t="s">
        <v>956</v>
      </c>
      <c r="D407" s="19" t="s">
        <v>957</v>
      </c>
      <c r="E407" s="16" t="s">
        <v>39</v>
      </c>
      <c r="F407" s="15">
        <v>58</v>
      </c>
    </row>
    <row r="408" spans="1:6">
      <c r="A408" s="12">
        <v>9787111698623</v>
      </c>
      <c r="B408" s="17" t="s">
        <v>958</v>
      </c>
      <c r="C408" s="17" t="s">
        <v>959</v>
      </c>
      <c r="D408" s="14" t="s">
        <v>42</v>
      </c>
      <c r="E408" s="16" t="s">
        <v>15</v>
      </c>
      <c r="F408" s="15">
        <v>95</v>
      </c>
    </row>
    <row r="409" spans="1:6">
      <c r="A409" s="12">
        <v>9787513077477</v>
      </c>
      <c r="B409" s="18" t="s">
        <v>960</v>
      </c>
      <c r="C409" s="18" t="s">
        <v>961</v>
      </c>
      <c r="D409" s="19" t="s">
        <v>347</v>
      </c>
      <c r="E409" s="20" t="s">
        <v>81</v>
      </c>
      <c r="F409" s="15">
        <v>50</v>
      </c>
    </row>
    <row r="410" spans="1:6">
      <c r="A410" s="12">
        <v>9787302622543</v>
      </c>
      <c r="B410" s="18" t="s">
        <v>962</v>
      </c>
      <c r="C410" s="18" t="s">
        <v>963</v>
      </c>
      <c r="D410" s="19" t="s">
        <v>29</v>
      </c>
      <c r="E410" s="20" t="s">
        <v>56</v>
      </c>
      <c r="F410" s="15">
        <v>69</v>
      </c>
    </row>
    <row r="411" spans="1:6">
      <c r="A411" s="23">
        <v>9787030641922</v>
      </c>
      <c r="B411" s="30" t="s">
        <v>964</v>
      </c>
      <c r="C411" s="30" t="s">
        <v>965</v>
      </c>
      <c r="D411" s="31" t="s">
        <v>283</v>
      </c>
      <c r="E411" s="32" t="s">
        <v>451</v>
      </c>
      <c r="F411" s="27">
        <v>112</v>
      </c>
    </row>
    <row r="412" spans="1:6">
      <c r="A412" s="12">
        <v>9787300296333</v>
      </c>
      <c r="B412" s="18" t="s">
        <v>966</v>
      </c>
      <c r="C412" s="18" t="s">
        <v>967</v>
      </c>
      <c r="D412" s="19" t="s">
        <v>75</v>
      </c>
      <c r="E412" s="16" t="s">
        <v>47</v>
      </c>
      <c r="F412" s="15">
        <v>58</v>
      </c>
    </row>
    <row r="413" spans="1:6">
      <c r="A413" s="12">
        <v>9787300296203</v>
      </c>
      <c r="B413" s="17" t="s">
        <v>968</v>
      </c>
      <c r="C413" s="17" t="s">
        <v>969</v>
      </c>
      <c r="D413" s="14" t="s">
        <v>75</v>
      </c>
      <c r="E413" s="16" t="s">
        <v>15</v>
      </c>
      <c r="F413" s="15">
        <v>69</v>
      </c>
    </row>
    <row r="414" spans="1:6">
      <c r="A414" s="12">
        <v>9787522707105</v>
      </c>
      <c r="B414" s="13" t="s">
        <v>970</v>
      </c>
      <c r="C414" s="13" t="s">
        <v>971</v>
      </c>
      <c r="D414" s="14" t="s">
        <v>257</v>
      </c>
      <c r="E414" s="16" t="s">
        <v>164</v>
      </c>
      <c r="F414" s="15">
        <v>138</v>
      </c>
    </row>
    <row r="415" ht="27" spans="1:6">
      <c r="A415" s="12">
        <v>9787560444888</v>
      </c>
      <c r="B415" s="22" t="s">
        <v>972</v>
      </c>
      <c r="C415" s="22" t="s">
        <v>820</v>
      </c>
      <c r="D415" s="19" t="s">
        <v>821</v>
      </c>
      <c r="E415" s="21" t="s">
        <v>973</v>
      </c>
      <c r="F415" s="15" t="s">
        <v>974</v>
      </c>
    </row>
    <row r="416" spans="1:6">
      <c r="A416" s="12">
        <v>9787563969982</v>
      </c>
      <c r="B416" s="13" t="s">
        <v>975</v>
      </c>
      <c r="C416" s="13" t="s">
        <v>976</v>
      </c>
      <c r="D416" s="14" t="s">
        <v>10</v>
      </c>
      <c r="E416" s="12" t="s">
        <v>95</v>
      </c>
      <c r="F416" s="15">
        <v>65</v>
      </c>
    </row>
    <row r="417" spans="1:6">
      <c r="A417" s="12">
        <v>9787302574286</v>
      </c>
      <c r="B417" s="17" t="s">
        <v>977</v>
      </c>
      <c r="C417" s="17" t="s">
        <v>978</v>
      </c>
      <c r="D417" s="14" t="s">
        <v>29</v>
      </c>
      <c r="E417" s="16" t="s">
        <v>495</v>
      </c>
      <c r="F417" s="15">
        <v>69</v>
      </c>
    </row>
    <row r="418" spans="1:6">
      <c r="A418" s="12">
        <v>9787230003216</v>
      </c>
      <c r="B418" s="22" t="s">
        <v>979</v>
      </c>
      <c r="C418" s="22" t="s">
        <v>980</v>
      </c>
      <c r="D418" s="19" t="s">
        <v>981</v>
      </c>
      <c r="E418" s="16" t="s">
        <v>451</v>
      </c>
      <c r="F418" s="15">
        <v>56</v>
      </c>
    </row>
    <row r="419" spans="1:6">
      <c r="A419" s="12">
        <v>9787300295428</v>
      </c>
      <c r="B419" s="17" t="s">
        <v>982</v>
      </c>
      <c r="C419" s="17" t="s">
        <v>983</v>
      </c>
      <c r="D419" s="14" t="s">
        <v>75</v>
      </c>
      <c r="E419" s="12" t="s">
        <v>43</v>
      </c>
      <c r="F419" s="15">
        <v>32</v>
      </c>
    </row>
    <row r="420" ht="27" spans="1:6">
      <c r="A420" s="12">
        <v>9787560888835</v>
      </c>
      <c r="B420" s="17" t="s">
        <v>984</v>
      </c>
      <c r="C420" s="17" t="s">
        <v>985</v>
      </c>
      <c r="D420" s="14" t="s">
        <v>986</v>
      </c>
      <c r="E420" s="21">
        <v>2021.04</v>
      </c>
      <c r="F420" s="15">
        <v>68</v>
      </c>
    </row>
    <row r="421" spans="1:6">
      <c r="A421" s="12">
        <v>9787513074872</v>
      </c>
      <c r="B421" s="18" t="s">
        <v>987</v>
      </c>
      <c r="C421" s="18" t="s">
        <v>988</v>
      </c>
      <c r="D421" s="19" t="s">
        <v>347</v>
      </c>
      <c r="E421" s="20" t="s">
        <v>132</v>
      </c>
      <c r="F421" s="15">
        <v>58</v>
      </c>
    </row>
    <row r="422" spans="1:6">
      <c r="A422" s="12">
        <v>9787230003223</v>
      </c>
      <c r="B422" s="22" t="s">
        <v>989</v>
      </c>
      <c r="C422" s="22" t="s">
        <v>990</v>
      </c>
      <c r="D422" s="19" t="s">
        <v>981</v>
      </c>
      <c r="E422" s="16" t="s">
        <v>451</v>
      </c>
      <c r="F422" s="15">
        <v>48</v>
      </c>
    </row>
    <row r="423" spans="1:6">
      <c r="A423" s="12">
        <v>9787121446115</v>
      </c>
      <c r="B423" s="18" t="s">
        <v>991</v>
      </c>
      <c r="C423" s="18" t="s">
        <v>992</v>
      </c>
      <c r="D423" s="19" t="s">
        <v>59</v>
      </c>
      <c r="E423" s="20" t="s">
        <v>56</v>
      </c>
      <c r="F423" s="15">
        <v>69</v>
      </c>
    </row>
    <row r="424" spans="1:6">
      <c r="A424" s="12">
        <v>9787520818506</v>
      </c>
      <c r="B424" s="18" t="s">
        <v>993</v>
      </c>
      <c r="C424" s="18" t="s">
        <v>994</v>
      </c>
      <c r="D424" s="19" t="s">
        <v>171</v>
      </c>
      <c r="E424" s="20" t="s">
        <v>81</v>
      </c>
      <c r="F424" s="15">
        <v>65</v>
      </c>
    </row>
    <row r="425" spans="1:6">
      <c r="A425" s="12">
        <v>9787522711911</v>
      </c>
      <c r="B425" s="18" t="s">
        <v>995</v>
      </c>
      <c r="C425" s="18" t="s">
        <v>996</v>
      </c>
      <c r="D425" s="19" t="s">
        <v>257</v>
      </c>
      <c r="E425" s="20" t="s">
        <v>23</v>
      </c>
      <c r="F425" s="15">
        <v>48</v>
      </c>
    </row>
    <row r="426" spans="1:6">
      <c r="A426" s="12">
        <v>9787121420399</v>
      </c>
      <c r="B426" s="17" t="s">
        <v>997</v>
      </c>
      <c r="C426" s="17" t="s">
        <v>998</v>
      </c>
      <c r="D426" s="14" t="s">
        <v>59</v>
      </c>
      <c r="E426" s="12" t="s">
        <v>19</v>
      </c>
      <c r="F426" s="15">
        <v>59</v>
      </c>
    </row>
    <row r="427" ht="27" spans="1:6">
      <c r="A427" s="12">
        <v>9787300288512</v>
      </c>
      <c r="B427" s="22" t="s">
        <v>999</v>
      </c>
      <c r="C427" s="22" t="s">
        <v>1000</v>
      </c>
      <c r="D427" s="19" t="s">
        <v>75</v>
      </c>
      <c r="E427" s="20" t="s">
        <v>495</v>
      </c>
      <c r="F427" s="15">
        <v>75</v>
      </c>
    </row>
    <row r="428" spans="1:6">
      <c r="A428" s="12">
        <v>9787512117099</v>
      </c>
      <c r="B428" s="18" t="s">
        <v>1001</v>
      </c>
      <c r="C428" s="18" t="s">
        <v>1002</v>
      </c>
      <c r="D428" s="19" t="s">
        <v>29</v>
      </c>
      <c r="E428" s="20" t="s">
        <v>194</v>
      </c>
      <c r="F428" s="15">
        <v>59</v>
      </c>
    </row>
    <row r="429" spans="1:6">
      <c r="A429" s="12">
        <v>9787563967582</v>
      </c>
      <c r="B429" s="13" t="s">
        <v>1003</v>
      </c>
      <c r="C429" s="13" t="s">
        <v>1004</v>
      </c>
      <c r="D429" s="14" t="s">
        <v>10</v>
      </c>
      <c r="E429" s="12" t="s">
        <v>95</v>
      </c>
      <c r="F429" s="15">
        <v>50</v>
      </c>
    </row>
    <row r="430" spans="1:6">
      <c r="A430" s="12">
        <v>9787305243417</v>
      </c>
      <c r="B430" s="17" t="s">
        <v>1005</v>
      </c>
      <c r="C430" s="17" t="s">
        <v>1006</v>
      </c>
      <c r="D430" s="14" t="s">
        <v>290</v>
      </c>
      <c r="E430" s="16" t="s">
        <v>81</v>
      </c>
      <c r="F430" s="15">
        <v>85</v>
      </c>
    </row>
    <row r="431" spans="1:6">
      <c r="A431" s="12">
        <v>9787565731754</v>
      </c>
      <c r="B431" s="18" t="s">
        <v>1007</v>
      </c>
      <c r="C431" s="18" t="s">
        <v>1008</v>
      </c>
      <c r="D431" s="19" t="s">
        <v>1009</v>
      </c>
      <c r="E431" s="20" t="s">
        <v>35</v>
      </c>
      <c r="F431" s="15">
        <v>88</v>
      </c>
    </row>
    <row r="432" spans="1:6">
      <c r="A432" s="12">
        <v>9787567238350</v>
      </c>
      <c r="B432" s="18" t="s">
        <v>1010</v>
      </c>
      <c r="C432" s="18" t="s">
        <v>1011</v>
      </c>
      <c r="D432" s="19" t="s">
        <v>280</v>
      </c>
      <c r="E432" s="20" t="s">
        <v>76</v>
      </c>
      <c r="F432" s="15">
        <v>56</v>
      </c>
    </row>
    <row r="433" spans="1:6">
      <c r="A433" s="12">
        <v>9787565729393</v>
      </c>
      <c r="B433" s="18" t="s">
        <v>1012</v>
      </c>
      <c r="C433" s="18" t="s">
        <v>1013</v>
      </c>
      <c r="D433" s="19" t="s">
        <v>1009</v>
      </c>
      <c r="E433" s="20" t="s">
        <v>76</v>
      </c>
      <c r="F433" s="15">
        <v>59.8</v>
      </c>
    </row>
    <row r="434" spans="1:6">
      <c r="A434" s="12">
        <v>9787521324525</v>
      </c>
      <c r="B434" s="13" t="s">
        <v>1014</v>
      </c>
      <c r="C434" s="13" t="s">
        <v>1015</v>
      </c>
      <c r="D434" s="14" t="s">
        <v>129</v>
      </c>
      <c r="E434" s="12" t="s">
        <v>495</v>
      </c>
      <c r="F434" s="15">
        <v>39</v>
      </c>
    </row>
    <row r="435" ht="27" spans="1:6">
      <c r="A435" s="12">
        <v>9787521334524</v>
      </c>
      <c r="B435" s="18" t="s">
        <v>1016</v>
      </c>
      <c r="C435" s="18" t="s">
        <v>1017</v>
      </c>
      <c r="D435" s="19" t="s">
        <v>464</v>
      </c>
      <c r="E435" s="20" t="s">
        <v>156</v>
      </c>
      <c r="F435" s="15">
        <v>39</v>
      </c>
    </row>
    <row r="436" spans="1:6">
      <c r="A436" s="12">
        <v>9787521333046</v>
      </c>
      <c r="B436" s="18" t="s">
        <v>1018</v>
      </c>
      <c r="C436" s="18" t="s">
        <v>1019</v>
      </c>
      <c r="D436" s="19" t="s">
        <v>129</v>
      </c>
      <c r="E436" s="20" t="s">
        <v>15</v>
      </c>
      <c r="F436" s="15">
        <v>48</v>
      </c>
    </row>
    <row r="437" spans="1:6">
      <c r="A437" s="12">
        <v>9787566920560</v>
      </c>
      <c r="B437" s="18" t="s">
        <v>1020</v>
      </c>
      <c r="C437" s="18" t="s">
        <v>1021</v>
      </c>
      <c r="D437" s="19" t="s">
        <v>1022</v>
      </c>
      <c r="E437" s="20" t="s">
        <v>68</v>
      </c>
      <c r="F437" s="15">
        <v>59.8</v>
      </c>
    </row>
    <row r="438" spans="1:6">
      <c r="A438" s="12">
        <v>9787030696700</v>
      </c>
      <c r="B438" s="13" t="s">
        <v>1023</v>
      </c>
      <c r="C438" s="13" t="s">
        <v>1024</v>
      </c>
      <c r="D438" s="14" t="s">
        <v>283</v>
      </c>
      <c r="E438" s="16" t="s">
        <v>50</v>
      </c>
      <c r="F438" s="15">
        <v>98</v>
      </c>
    </row>
    <row r="439" spans="1:6">
      <c r="A439" s="12">
        <v>9787115560773</v>
      </c>
      <c r="B439" s="17" t="s">
        <v>1025</v>
      </c>
      <c r="C439" s="17" t="s">
        <v>1026</v>
      </c>
      <c r="D439" s="14" t="s">
        <v>34</v>
      </c>
      <c r="E439" s="16" t="s">
        <v>47</v>
      </c>
      <c r="F439" s="15">
        <v>49.8</v>
      </c>
    </row>
    <row r="440" spans="1:6">
      <c r="A440" s="12">
        <v>9787563960040</v>
      </c>
      <c r="B440" s="22" t="s">
        <v>1025</v>
      </c>
      <c r="C440" s="22" t="s">
        <v>1027</v>
      </c>
      <c r="D440" s="19" t="s">
        <v>10</v>
      </c>
      <c r="E440" s="21" t="s">
        <v>95</v>
      </c>
      <c r="F440" s="15">
        <v>68</v>
      </c>
    </row>
    <row r="441" spans="1:6">
      <c r="A441" s="23">
        <v>9787563980604</v>
      </c>
      <c r="B441" s="30" t="s">
        <v>1025</v>
      </c>
      <c r="C441" s="30" t="s">
        <v>1028</v>
      </c>
      <c r="D441" s="31" t="s">
        <v>10</v>
      </c>
      <c r="E441" s="32" t="s">
        <v>72</v>
      </c>
      <c r="F441" s="27">
        <v>49.8</v>
      </c>
    </row>
    <row r="442" spans="1:6">
      <c r="A442" s="12">
        <v>9787568925631</v>
      </c>
      <c r="B442" s="13" t="s">
        <v>1025</v>
      </c>
      <c r="C442" s="13" t="s">
        <v>1029</v>
      </c>
      <c r="D442" s="14" t="s">
        <v>353</v>
      </c>
      <c r="E442" s="16" t="s">
        <v>43</v>
      </c>
      <c r="F442" s="15">
        <v>21</v>
      </c>
    </row>
    <row r="443" spans="1:6">
      <c r="A443" s="12">
        <v>9787300312699</v>
      </c>
      <c r="B443" s="18" t="s">
        <v>1030</v>
      </c>
      <c r="C443" s="18" t="s">
        <v>1031</v>
      </c>
      <c r="D443" s="19" t="s">
        <v>75</v>
      </c>
      <c r="E443" s="20" t="s">
        <v>56</v>
      </c>
      <c r="F443" s="15">
        <v>49.8</v>
      </c>
    </row>
    <row r="444" spans="1:6">
      <c r="A444" s="12">
        <v>9787566322593</v>
      </c>
      <c r="B444" s="17" t="s">
        <v>1032</v>
      </c>
      <c r="C444" s="17" t="s">
        <v>1033</v>
      </c>
      <c r="D444" s="14" t="s">
        <v>552</v>
      </c>
      <c r="E444" s="12" t="s">
        <v>495</v>
      </c>
      <c r="F444" s="15">
        <v>58</v>
      </c>
    </row>
    <row r="445" spans="1:6">
      <c r="A445" s="12">
        <v>9787300292120</v>
      </c>
      <c r="B445" s="17" t="s">
        <v>1034</v>
      </c>
      <c r="C445" s="17" t="s">
        <v>1035</v>
      </c>
      <c r="D445" s="14" t="s">
        <v>75</v>
      </c>
      <c r="E445" s="12" t="s">
        <v>495</v>
      </c>
      <c r="F445" s="15">
        <v>32</v>
      </c>
    </row>
    <row r="446" spans="1:6">
      <c r="A446" s="12">
        <v>9787230003193</v>
      </c>
      <c r="B446" s="22" t="s">
        <v>1036</v>
      </c>
      <c r="C446" s="22" t="s">
        <v>1037</v>
      </c>
      <c r="D446" s="19" t="s">
        <v>981</v>
      </c>
      <c r="E446" s="16" t="s">
        <v>451</v>
      </c>
      <c r="F446" s="15">
        <v>56</v>
      </c>
    </row>
    <row r="447" spans="1:6">
      <c r="A447" s="12">
        <v>9787566921154</v>
      </c>
      <c r="B447" s="18" t="s">
        <v>1038</v>
      </c>
      <c r="C447" s="18" t="s">
        <v>1039</v>
      </c>
      <c r="D447" s="19" t="s">
        <v>1022</v>
      </c>
      <c r="E447" s="20" t="s">
        <v>39</v>
      </c>
      <c r="F447" s="15">
        <v>59.8</v>
      </c>
    </row>
    <row r="448" spans="1:6">
      <c r="A448" s="23">
        <v>9787544673839</v>
      </c>
      <c r="B448" s="24" t="s">
        <v>1040</v>
      </c>
      <c r="C448" s="24" t="s">
        <v>1041</v>
      </c>
      <c r="D448" s="25" t="s">
        <v>14</v>
      </c>
      <c r="E448" s="26" t="s">
        <v>115</v>
      </c>
      <c r="F448" s="27">
        <v>30</v>
      </c>
    </row>
    <row r="449" spans="1:6">
      <c r="A449" s="12">
        <v>9787566322494</v>
      </c>
      <c r="B449" s="17" t="s">
        <v>1042</v>
      </c>
      <c r="C449" s="17" t="s">
        <v>1043</v>
      </c>
      <c r="D449" s="14" t="s">
        <v>552</v>
      </c>
      <c r="E449" s="12" t="s">
        <v>194</v>
      </c>
      <c r="F449" s="15">
        <v>59</v>
      </c>
    </row>
    <row r="450" spans="1:6">
      <c r="A450" s="12">
        <v>9787569057645</v>
      </c>
      <c r="B450" s="22" t="s">
        <v>1044</v>
      </c>
      <c r="C450" s="22" t="s">
        <v>1045</v>
      </c>
      <c r="D450" s="19" t="s">
        <v>1046</v>
      </c>
      <c r="E450" s="20" t="s">
        <v>39</v>
      </c>
      <c r="F450" s="15">
        <v>52</v>
      </c>
    </row>
    <row r="451" spans="1:6">
      <c r="A451" s="12">
        <v>9787567238176</v>
      </c>
      <c r="B451" s="17" t="s">
        <v>1047</v>
      </c>
      <c r="C451" s="17" t="s">
        <v>1048</v>
      </c>
      <c r="D451" s="14" t="s">
        <v>280</v>
      </c>
      <c r="E451" s="16" t="s">
        <v>15</v>
      </c>
      <c r="F451" s="15">
        <v>35</v>
      </c>
    </row>
    <row r="452" spans="1:6">
      <c r="A452" s="12">
        <v>9787576317619</v>
      </c>
      <c r="B452" s="18" t="s">
        <v>1049</v>
      </c>
      <c r="C452" s="18" t="s">
        <v>1050</v>
      </c>
      <c r="D452" s="19" t="s">
        <v>91</v>
      </c>
      <c r="E452" s="20" t="s">
        <v>23</v>
      </c>
      <c r="F452" s="15">
        <v>69</v>
      </c>
    </row>
    <row r="453" spans="1:6">
      <c r="A453" s="12">
        <v>9787302571247</v>
      </c>
      <c r="B453" s="17" t="s">
        <v>1051</v>
      </c>
      <c r="C453" s="17" t="s">
        <v>1052</v>
      </c>
      <c r="D453" s="14" t="s">
        <v>29</v>
      </c>
      <c r="E453" s="12" t="s">
        <v>132</v>
      </c>
      <c r="F453" s="15">
        <v>59.8</v>
      </c>
    </row>
    <row r="454" spans="1:6">
      <c r="A454" s="12">
        <v>9787122383891</v>
      </c>
      <c r="B454" s="17" t="s">
        <v>1053</v>
      </c>
      <c r="C454" s="17" t="s">
        <v>1054</v>
      </c>
      <c r="D454" s="14" t="s">
        <v>327</v>
      </c>
      <c r="E454" s="12" t="s">
        <v>43</v>
      </c>
      <c r="F454" s="15">
        <v>68</v>
      </c>
    </row>
    <row r="455" spans="1:6">
      <c r="A455" s="12">
        <v>9787122385864</v>
      </c>
      <c r="B455" s="17" t="s">
        <v>1055</v>
      </c>
      <c r="C455" s="17" t="s">
        <v>1056</v>
      </c>
      <c r="D455" s="14" t="s">
        <v>327</v>
      </c>
      <c r="E455" s="12" t="s">
        <v>43</v>
      </c>
      <c r="F455" s="15">
        <v>68</v>
      </c>
    </row>
    <row r="456" spans="1:6">
      <c r="A456" s="12">
        <v>9787030706645</v>
      </c>
      <c r="B456" s="17" t="s">
        <v>1057</v>
      </c>
      <c r="C456" s="17" t="s">
        <v>1058</v>
      </c>
      <c r="D456" s="14" t="s">
        <v>283</v>
      </c>
      <c r="E456" s="16" t="s">
        <v>148</v>
      </c>
      <c r="F456" s="15">
        <v>128</v>
      </c>
    </row>
    <row r="457" spans="1:6">
      <c r="A457" s="12">
        <v>9787559123954</v>
      </c>
      <c r="B457" s="18" t="s">
        <v>1059</v>
      </c>
      <c r="C457" s="18" t="s">
        <v>1060</v>
      </c>
      <c r="D457" s="19" t="s">
        <v>1061</v>
      </c>
      <c r="E457" s="20" t="s">
        <v>56</v>
      </c>
      <c r="F457" s="15">
        <v>58</v>
      </c>
    </row>
    <row r="458" spans="1:6">
      <c r="A458" s="12">
        <v>9787558044861</v>
      </c>
      <c r="B458" s="22" t="s">
        <v>1062</v>
      </c>
      <c r="C458" s="22" t="s">
        <v>1063</v>
      </c>
      <c r="D458" s="19" t="s">
        <v>67</v>
      </c>
      <c r="E458" s="21" t="s">
        <v>1064</v>
      </c>
      <c r="F458" s="15">
        <v>168</v>
      </c>
    </row>
    <row r="459" spans="1:6">
      <c r="A459" s="12">
        <v>9787115570581</v>
      </c>
      <c r="B459" s="17" t="s">
        <v>1065</v>
      </c>
      <c r="C459" s="17" t="s">
        <v>1066</v>
      </c>
      <c r="D459" s="14" t="s">
        <v>34</v>
      </c>
      <c r="E459" s="16" t="s">
        <v>19</v>
      </c>
      <c r="F459" s="15">
        <v>59.8</v>
      </c>
    </row>
    <row r="460" spans="1:6">
      <c r="A460" s="12">
        <v>9787305254345</v>
      </c>
      <c r="B460" s="18" t="s">
        <v>1067</v>
      </c>
      <c r="C460" s="18" t="s">
        <v>1068</v>
      </c>
      <c r="D460" s="19" t="s">
        <v>290</v>
      </c>
      <c r="E460" s="20" t="s">
        <v>56</v>
      </c>
      <c r="F460" s="15">
        <v>62</v>
      </c>
    </row>
    <row r="461" spans="1:6">
      <c r="A461" s="12">
        <v>9787518093793</v>
      </c>
      <c r="B461" s="18" t="s">
        <v>1069</v>
      </c>
      <c r="C461" s="18" t="s">
        <v>1070</v>
      </c>
      <c r="D461" s="19" t="s">
        <v>210</v>
      </c>
      <c r="E461" s="20" t="s">
        <v>23</v>
      </c>
      <c r="F461" s="15">
        <v>69.8</v>
      </c>
    </row>
    <row r="462" spans="1:6">
      <c r="A462" s="12">
        <v>9787122398277</v>
      </c>
      <c r="B462" s="17" t="s">
        <v>1071</v>
      </c>
      <c r="C462" s="17" t="s">
        <v>1072</v>
      </c>
      <c r="D462" s="14" t="s">
        <v>327</v>
      </c>
      <c r="E462" s="12" t="s">
        <v>76</v>
      </c>
      <c r="F462" s="15">
        <v>88</v>
      </c>
    </row>
    <row r="463" spans="1:6">
      <c r="A463" s="12">
        <v>9787122399861</v>
      </c>
      <c r="B463" s="18" t="s">
        <v>1073</v>
      </c>
      <c r="C463" s="18" t="s">
        <v>1074</v>
      </c>
      <c r="D463" s="19" t="s">
        <v>327</v>
      </c>
      <c r="E463" s="20" t="s">
        <v>15</v>
      </c>
      <c r="F463" s="15">
        <v>78</v>
      </c>
    </row>
    <row r="464" spans="1:6">
      <c r="A464" s="12">
        <v>9787111700043</v>
      </c>
      <c r="B464" s="17" t="s">
        <v>1075</v>
      </c>
      <c r="C464" s="17" t="s">
        <v>1076</v>
      </c>
      <c r="D464" s="14" t="s">
        <v>42</v>
      </c>
      <c r="E464" s="16" t="s">
        <v>148</v>
      </c>
      <c r="F464" s="15">
        <v>79</v>
      </c>
    </row>
    <row r="465" ht="27" spans="1:6">
      <c r="A465" s="12">
        <v>9787100218375</v>
      </c>
      <c r="B465" s="17" t="s">
        <v>1077</v>
      </c>
      <c r="C465" s="17" t="s">
        <v>1078</v>
      </c>
      <c r="D465" s="14" t="s">
        <v>190</v>
      </c>
      <c r="E465" s="16" t="s">
        <v>56</v>
      </c>
      <c r="F465" s="15">
        <v>68</v>
      </c>
    </row>
    <row r="466" spans="1:6">
      <c r="A466" s="12">
        <v>9787313260062</v>
      </c>
      <c r="B466" s="22" t="s">
        <v>1079</v>
      </c>
      <c r="C466" s="22" t="s">
        <v>1080</v>
      </c>
      <c r="D466" s="19" t="s">
        <v>153</v>
      </c>
      <c r="E466" s="20" t="s">
        <v>76</v>
      </c>
      <c r="F466" s="15">
        <v>99</v>
      </c>
    </row>
    <row r="467" spans="1:6">
      <c r="A467" s="12">
        <v>9787517846819</v>
      </c>
      <c r="B467" s="17" t="s">
        <v>1081</v>
      </c>
      <c r="C467" s="17" t="s">
        <v>1082</v>
      </c>
      <c r="D467" s="14" t="s">
        <v>789</v>
      </c>
      <c r="E467" s="12" t="s">
        <v>81</v>
      </c>
      <c r="F467" s="15">
        <v>40</v>
      </c>
    </row>
    <row r="468" spans="1:6">
      <c r="A468" s="12">
        <v>9787111690771</v>
      </c>
      <c r="B468" s="17" t="s">
        <v>1083</v>
      </c>
      <c r="C468" s="17" t="s">
        <v>1084</v>
      </c>
      <c r="D468" s="14" t="s">
        <v>42</v>
      </c>
      <c r="E468" s="12" t="s">
        <v>81</v>
      </c>
      <c r="F468" s="15">
        <v>69.8</v>
      </c>
    </row>
    <row r="469" spans="1:6">
      <c r="A469" s="12">
        <v>9787513078658</v>
      </c>
      <c r="B469" s="18" t="s">
        <v>1085</v>
      </c>
      <c r="C469" s="18" t="s">
        <v>1086</v>
      </c>
      <c r="D469" s="19" t="s">
        <v>347</v>
      </c>
      <c r="E469" s="20" t="s">
        <v>76</v>
      </c>
      <c r="F469" s="15">
        <v>79</v>
      </c>
    </row>
    <row r="470" spans="1:6">
      <c r="A470" s="12">
        <v>9787563832354</v>
      </c>
      <c r="B470" s="17" t="s">
        <v>1087</v>
      </c>
      <c r="C470" s="17" t="s">
        <v>1088</v>
      </c>
      <c r="D470" s="14" t="s">
        <v>1089</v>
      </c>
      <c r="E470" s="12" t="s">
        <v>43</v>
      </c>
      <c r="F470" s="15">
        <v>48</v>
      </c>
    </row>
    <row r="471" spans="1:6">
      <c r="A471" s="12">
        <v>9787518095810</v>
      </c>
      <c r="B471" s="22" t="s">
        <v>1090</v>
      </c>
      <c r="C471" s="22" t="s">
        <v>1091</v>
      </c>
      <c r="D471" s="19" t="s">
        <v>358</v>
      </c>
      <c r="E471" s="16" t="s">
        <v>68</v>
      </c>
      <c r="F471" s="15">
        <v>88</v>
      </c>
    </row>
    <row r="472" spans="1:6">
      <c r="A472" s="12">
        <v>9787100192392</v>
      </c>
      <c r="B472" s="18" t="s">
        <v>1092</v>
      </c>
      <c r="C472" s="18" t="s">
        <v>1093</v>
      </c>
      <c r="D472" s="19" t="s">
        <v>190</v>
      </c>
      <c r="E472" s="20" t="s">
        <v>100</v>
      </c>
      <c r="F472" s="15">
        <v>80</v>
      </c>
    </row>
    <row r="473" spans="1:6">
      <c r="A473" s="12">
        <v>9787226056370</v>
      </c>
      <c r="B473" s="18" t="s">
        <v>1094</v>
      </c>
      <c r="C473" s="18" t="s">
        <v>144</v>
      </c>
      <c r="D473" s="19" t="s">
        <v>145</v>
      </c>
      <c r="E473" s="20" t="s">
        <v>100</v>
      </c>
      <c r="F473" s="15">
        <v>68</v>
      </c>
    </row>
    <row r="474" spans="1:6">
      <c r="A474" s="12">
        <v>9787522315416</v>
      </c>
      <c r="B474" s="17" t="s">
        <v>1095</v>
      </c>
      <c r="C474" s="17" t="s">
        <v>1096</v>
      </c>
      <c r="D474" s="14" t="s">
        <v>187</v>
      </c>
      <c r="E474" s="16" t="s">
        <v>572</v>
      </c>
      <c r="F474" s="15">
        <v>58</v>
      </c>
    </row>
    <row r="475" spans="1:6">
      <c r="A475" s="12">
        <v>9787300171487</v>
      </c>
      <c r="B475" s="22" t="s">
        <v>1097</v>
      </c>
      <c r="C475" s="22" t="s">
        <v>1098</v>
      </c>
      <c r="D475" s="19" t="s">
        <v>75</v>
      </c>
      <c r="E475" s="21" t="s">
        <v>1099</v>
      </c>
      <c r="F475" s="15">
        <v>68</v>
      </c>
    </row>
    <row r="476" spans="1:6">
      <c r="A476" s="12">
        <v>9787576017250</v>
      </c>
      <c r="B476" s="17" t="s">
        <v>1100</v>
      </c>
      <c r="C476" s="17" t="s">
        <v>1101</v>
      </c>
      <c r="D476" s="14" t="s">
        <v>1102</v>
      </c>
      <c r="E476" s="12" t="s">
        <v>47</v>
      </c>
      <c r="F476" s="15">
        <v>42</v>
      </c>
    </row>
    <row r="477" spans="1:6">
      <c r="A477" s="12">
        <v>9787030672155</v>
      </c>
      <c r="B477" s="18" t="s">
        <v>1103</v>
      </c>
      <c r="C477" s="18" t="s">
        <v>1104</v>
      </c>
      <c r="D477" s="19" t="s">
        <v>283</v>
      </c>
      <c r="E477" s="20" t="s">
        <v>43</v>
      </c>
      <c r="F477" s="15">
        <v>48</v>
      </c>
    </row>
    <row r="478" spans="1:6">
      <c r="A478" s="12">
        <v>9787300290140</v>
      </c>
      <c r="B478" s="17" t="s">
        <v>1105</v>
      </c>
      <c r="C478" s="17" t="s">
        <v>1106</v>
      </c>
      <c r="D478" s="14" t="s">
        <v>75</v>
      </c>
      <c r="E478" s="12" t="s">
        <v>194</v>
      </c>
      <c r="F478" s="15">
        <v>45</v>
      </c>
    </row>
    <row r="479" spans="1:6">
      <c r="A479" s="12">
        <v>9787230005357</v>
      </c>
      <c r="B479" s="22" t="s">
        <v>1107</v>
      </c>
      <c r="C479" s="22" t="s">
        <v>1108</v>
      </c>
      <c r="D479" s="19" t="s">
        <v>981</v>
      </c>
      <c r="E479" s="16" t="s">
        <v>451</v>
      </c>
      <c r="F479" s="15">
        <v>60</v>
      </c>
    </row>
    <row r="480" spans="1:6">
      <c r="A480" s="12">
        <v>9787565447266</v>
      </c>
      <c r="B480" s="18" t="s">
        <v>1109</v>
      </c>
      <c r="C480" s="18" t="s">
        <v>1110</v>
      </c>
      <c r="D480" s="19" t="s">
        <v>184</v>
      </c>
      <c r="E480" s="20" t="s">
        <v>56</v>
      </c>
      <c r="F480" s="15">
        <v>42</v>
      </c>
    </row>
    <row r="481" spans="1:6">
      <c r="A481" s="12">
        <v>9787568930727</v>
      </c>
      <c r="B481" s="17" t="s">
        <v>1109</v>
      </c>
      <c r="C481" s="17" t="s">
        <v>1111</v>
      </c>
      <c r="D481" s="14" t="s">
        <v>353</v>
      </c>
      <c r="E481" s="16" t="s">
        <v>15</v>
      </c>
      <c r="F481" s="15">
        <v>39</v>
      </c>
    </row>
    <row r="482" spans="1:6">
      <c r="A482" s="12">
        <v>9787313251985</v>
      </c>
      <c r="B482" s="18" t="s">
        <v>1112</v>
      </c>
      <c r="C482" s="18" t="s">
        <v>1113</v>
      </c>
      <c r="D482" s="19" t="s">
        <v>153</v>
      </c>
      <c r="E482" s="16" t="s">
        <v>156</v>
      </c>
      <c r="F482" s="15">
        <v>45</v>
      </c>
    </row>
    <row r="483" spans="1:6">
      <c r="A483" s="12">
        <v>9787121426025</v>
      </c>
      <c r="B483" s="18" t="s">
        <v>1114</v>
      </c>
      <c r="C483" s="18" t="s">
        <v>1115</v>
      </c>
      <c r="D483" s="19" t="s">
        <v>59</v>
      </c>
      <c r="E483" s="20" t="s">
        <v>76</v>
      </c>
      <c r="F483" s="15">
        <v>39</v>
      </c>
    </row>
    <row r="484" spans="1:6">
      <c r="A484" s="12">
        <v>9787300301129</v>
      </c>
      <c r="B484" s="17" t="s">
        <v>1116</v>
      </c>
      <c r="C484" s="17" t="s">
        <v>1117</v>
      </c>
      <c r="D484" s="14" t="s">
        <v>75</v>
      </c>
      <c r="E484" s="16" t="s">
        <v>148</v>
      </c>
      <c r="F484" s="15">
        <v>69</v>
      </c>
    </row>
    <row r="485" spans="1:6">
      <c r="A485" s="12">
        <v>9787121412080</v>
      </c>
      <c r="B485" s="17" t="s">
        <v>1118</v>
      </c>
      <c r="C485" s="17" t="s">
        <v>1119</v>
      </c>
      <c r="D485" s="14" t="s">
        <v>59</v>
      </c>
      <c r="E485" s="21">
        <v>2021.06</v>
      </c>
      <c r="F485" s="15">
        <v>45</v>
      </c>
    </row>
    <row r="486" spans="1:6">
      <c r="A486" s="12">
        <v>9787302567677</v>
      </c>
      <c r="B486" s="17" t="s">
        <v>1120</v>
      </c>
      <c r="C486" s="17" t="s">
        <v>1121</v>
      </c>
      <c r="D486" s="14" t="s">
        <v>29</v>
      </c>
      <c r="E486" s="16" t="s">
        <v>495</v>
      </c>
      <c r="F486" s="15">
        <v>99</v>
      </c>
    </row>
    <row r="487" spans="1:6">
      <c r="A487" s="12">
        <v>9787574101739</v>
      </c>
      <c r="B487" s="18" t="s">
        <v>1122</v>
      </c>
      <c r="C487" s="18" t="s">
        <v>1123</v>
      </c>
      <c r="D487" s="19" t="s">
        <v>67</v>
      </c>
      <c r="E487" s="20" t="s">
        <v>68</v>
      </c>
      <c r="F487" s="15">
        <v>58</v>
      </c>
    </row>
    <row r="488" spans="1:6">
      <c r="A488" s="12">
        <v>9787300299105</v>
      </c>
      <c r="B488" s="17" t="s">
        <v>1124</v>
      </c>
      <c r="C488" s="17" t="s">
        <v>1125</v>
      </c>
      <c r="D488" s="14" t="s">
        <v>75</v>
      </c>
      <c r="E488" s="16" t="s">
        <v>15</v>
      </c>
      <c r="F488" s="15">
        <v>69</v>
      </c>
    </row>
    <row r="489" spans="1:6">
      <c r="A489" s="12">
        <v>9787118122787</v>
      </c>
      <c r="B489" s="18" t="s">
        <v>1126</v>
      </c>
      <c r="C489" s="18" t="s">
        <v>1127</v>
      </c>
      <c r="D489" s="19" t="s">
        <v>1128</v>
      </c>
      <c r="E489" s="16" t="s">
        <v>495</v>
      </c>
      <c r="F489" s="15">
        <v>69.8</v>
      </c>
    </row>
    <row r="490" spans="1:6">
      <c r="A490" s="12">
        <v>9787565060366</v>
      </c>
      <c r="B490" s="18" t="s">
        <v>1129</v>
      </c>
      <c r="C490" s="18" t="s">
        <v>1130</v>
      </c>
      <c r="D490" s="19" t="s">
        <v>1131</v>
      </c>
      <c r="E490" s="20" t="s">
        <v>56</v>
      </c>
      <c r="F490" s="15">
        <v>45</v>
      </c>
    </row>
    <row r="491" spans="1:6">
      <c r="A491" s="12">
        <v>9787302595472</v>
      </c>
      <c r="B491" s="17" t="s">
        <v>1132</v>
      </c>
      <c r="C491" s="17" t="s">
        <v>1133</v>
      </c>
      <c r="D491" s="14" t="s">
        <v>29</v>
      </c>
      <c r="E491" s="16" t="s">
        <v>15</v>
      </c>
      <c r="F491" s="15">
        <v>69</v>
      </c>
    </row>
    <row r="492" spans="1:6">
      <c r="A492" s="12">
        <v>9787115552815</v>
      </c>
      <c r="B492" s="13" t="s">
        <v>1134</v>
      </c>
      <c r="C492" s="13" t="s">
        <v>1135</v>
      </c>
      <c r="D492" s="14" t="s">
        <v>34</v>
      </c>
      <c r="E492" s="16" t="s">
        <v>81</v>
      </c>
      <c r="F492" s="15">
        <v>138.8</v>
      </c>
    </row>
    <row r="493" spans="1:6">
      <c r="A493" s="12">
        <v>9787563975853</v>
      </c>
      <c r="B493" s="13" t="s">
        <v>1136</v>
      </c>
      <c r="C493" s="13" t="s">
        <v>1137</v>
      </c>
      <c r="D493" s="14" t="s">
        <v>10</v>
      </c>
      <c r="E493" s="12" t="s">
        <v>95</v>
      </c>
      <c r="F493" s="15">
        <v>58</v>
      </c>
    </row>
    <row r="494" spans="1:6">
      <c r="A494" s="12">
        <v>9787030597939</v>
      </c>
      <c r="B494" s="17" t="s">
        <v>1138</v>
      </c>
      <c r="C494" s="17" t="s">
        <v>1139</v>
      </c>
      <c r="D494" s="14" t="s">
        <v>283</v>
      </c>
      <c r="E494" s="12" t="s">
        <v>148</v>
      </c>
      <c r="F494" s="15">
        <v>58</v>
      </c>
    </row>
    <row r="495" spans="1:6">
      <c r="A495" s="12">
        <v>9787308223591</v>
      </c>
      <c r="B495" s="18" t="s">
        <v>1140</v>
      </c>
      <c r="C495" s="18" t="s">
        <v>1141</v>
      </c>
      <c r="D495" s="19" t="s">
        <v>121</v>
      </c>
      <c r="E495" s="20" t="s">
        <v>451</v>
      </c>
      <c r="F495" s="15">
        <v>48</v>
      </c>
    </row>
    <row r="496" ht="27" spans="1:6">
      <c r="A496" s="12">
        <v>9787517844877</v>
      </c>
      <c r="B496" s="17" t="s">
        <v>1142</v>
      </c>
      <c r="C496" s="17" t="s">
        <v>1143</v>
      </c>
      <c r="D496" s="14" t="s">
        <v>789</v>
      </c>
      <c r="E496" s="16" t="s">
        <v>132</v>
      </c>
      <c r="F496" s="15">
        <v>48</v>
      </c>
    </row>
    <row r="497" spans="1:6">
      <c r="A497" s="12">
        <v>9787300299129</v>
      </c>
      <c r="B497" s="17" t="s">
        <v>1144</v>
      </c>
      <c r="C497" s="17" t="s">
        <v>1145</v>
      </c>
      <c r="D497" s="14" t="s">
        <v>75</v>
      </c>
      <c r="E497" s="16" t="s">
        <v>15</v>
      </c>
      <c r="F497" s="15">
        <v>69</v>
      </c>
    </row>
    <row r="498" spans="1:6">
      <c r="A498" s="12">
        <v>9787040573121</v>
      </c>
      <c r="B498" s="18" t="s">
        <v>1146</v>
      </c>
      <c r="C498" s="18" t="s">
        <v>1147</v>
      </c>
      <c r="D498" s="19" t="s">
        <v>151</v>
      </c>
      <c r="E498" s="20" t="s">
        <v>50</v>
      </c>
      <c r="F498" s="15">
        <v>49.8</v>
      </c>
    </row>
    <row r="499" spans="1:6">
      <c r="A499" s="12">
        <v>9787521322132</v>
      </c>
      <c r="B499" s="13" t="s">
        <v>1148</v>
      </c>
      <c r="C499" s="13" t="s">
        <v>1149</v>
      </c>
      <c r="D499" s="14" t="s">
        <v>129</v>
      </c>
      <c r="E499" s="16" t="s">
        <v>100</v>
      </c>
      <c r="F499" s="15">
        <v>74.9</v>
      </c>
    </row>
    <row r="500" spans="1:6">
      <c r="A500" s="12">
        <v>9787121423369</v>
      </c>
      <c r="B500" s="17" t="s">
        <v>1150</v>
      </c>
      <c r="C500" s="17" t="s">
        <v>1151</v>
      </c>
      <c r="D500" s="14" t="s">
        <v>59</v>
      </c>
      <c r="E500" s="16" t="s">
        <v>15</v>
      </c>
      <c r="F500" s="15">
        <v>89</v>
      </c>
    </row>
    <row r="501" spans="1:6">
      <c r="A501" s="12">
        <v>9787302560265</v>
      </c>
      <c r="B501" s="18" t="s">
        <v>1152</v>
      </c>
      <c r="C501" s="24" t="s">
        <v>1153</v>
      </c>
      <c r="D501" s="19" t="s">
        <v>29</v>
      </c>
      <c r="E501" s="20" t="s">
        <v>43</v>
      </c>
      <c r="F501" s="15">
        <v>59.8</v>
      </c>
    </row>
    <row r="502" spans="1:6">
      <c r="A502" s="12">
        <v>9787510343179</v>
      </c>
      <c r="B502" s="18" t="s">
        <v>1154</v>
      </c>
      <c r="C502" s="18" t="s">
        <v>1155</v>
      </c>
      <c r="D502" s="19" t="s">
        <v>126</v>
      </c>
      <c r="E502" s="20" t="s">
        <v>56</v>
      </c>
      <c r="F502" s="15">
        <v>78</v>
      </c>
    </row>
    <row r="503" spans="1:6">
      <c r="A503" s="12">
        <v>9787207115829</v>
      </c>
      <c r="B503" s="13" t="s">
        <v>1156</v>
      </c>
      <c r="C503" s="13" t="s">
        <v>1157</v>
      </c>
      <c r="D503" s="14" t="s">
        <v>1158</v>
      </c>
      <c r="E503" s="12" t="s">
        <v>973</v>
      </c>
      <c r="F503" s="15">
        <v>38</v>
      </c>
    </row>
    <row r="504" spans="1:6">
      <c r="A504" s="12">
        <v>9787302576990</v>
      </c>
      <c r="B504" s="17" t="s">
        <v>1159</v>
      </c>
      <c r="C504" s="17" t="s">
        <v>1160</v>
      </c>
      <c r="D504" s="14" t="s">
        <v>29</v>
      </c>
      <c r="E504" s="16" t="s">
        <v>43</v>
      </c>
      <c r="F504" s="15">
        <v>65</v>
      </c>
    </row>
    <row r="505" ht="27" spans="1:6">
      <c r="A505" s="12">
        <v>9787561095560</v>
      </c>
      <c r="B505" s="22" t="s">
        <v>1161</v>
      </c>
      <c r="C505" s="22" t="s">
        <v>1162</v>
      </c>
      <c r="D505" s="19" t="s">
        <v>1163</v>
      </c>
      <c r="E505" s="21" t="s">
        <v>1164</v>
      </c>
      <c r="F505" s="15">
        <v>46</v>
      </c>
    </row>
    <row r="506" ht="27" spans="1:6">
      <c r="A506" s="12">
        <v>9787576317596</v>
      </c>
      <c r="B506" s="13" t="s">
        <v>1165</v>
      </c>
      <c r="C506" s="13" t="s">
        <v>1166</v>
      </c>
      <c r="D506" s="14" t="s">
        <v>350</v>
      </c>
      <c r="E506" s="12" t="s">
        <v>23</v>
      </c>
      <c r="F506" s="15">
        <v>89</v>
      </c>
    </row>
    <row r="507" spans="1:6">
      <c r="A507" s="12">
        <v>9787111309895</v>
      </c>
      <c r="B507" s="18" t="s">
        <v>1167</v>
      </c>
      <c r="C507" s="18" t="s">
        <v>1168</v>
      </c>
      <c r="D507" s="19" t="s">
        <v>42</v>
      </c>
      <c r="E507" s="20" t="s">
        <v>81</v>
      </c>
      <c r="F507" s="15">
        <v>69</v>
      </c>
    </row>
    <row r="508" spans="1:6">
      <c r="A508" s="12">
        <v>9787300312385</v>
      </c>
      <c r="B508" s="18" t="s">
        <v>1169</v>
      </c>
      <c r="C508" s="18" t="s">
        <v>1170</v>
      </c>
      <c r="D508" s="19" t="s">
        <v>75</v>
      </c>
      <c r="E508" s="20" t="s">
        <v>56</v>
      </c>
      <c r="F508" s="15">
        <v>59</v>
      </c>
    </row>
    <row r="509" spans="1:6">
      <c r="A509" s="12">
        <v>9787503799655</v>
      </c>
      <c r="B509" s="18" t="s">
        <v>1169</v>
      </c>
      <c r="C509" s="18" t="s">
        <v>1171</v>
      </c>
      <c r="D509" s="19" t="s">
        <v>733</v>
      </c>
      <c r="E509" s="20" t="s">
        <v>92</v>
      </c>
      <c r="F509" s="15">
        <v>63</v>
      </c>
    </row>
    <row r="510" spans="1:6">
      <c r="A510" s="12">
        <v>9787111697947</v>
      </c>
      <c r="B510" s="17" t="s">
        <v>1172</v>
      </c>
      <c r="C510" s="17" t="s">
        <v>1173</v>
      </c>
      <c r="D510" s="14" t="s">
        <v>42</v>
      </c>
      <c r="E510" s="16" t="s">
        <v>50</v>
      </c>
      <c r="F510" s="15">
        <v>79</v>
      </c>
    </row>
    <row r="511" ht="27" spans="1:6">
      <c r="A511" s="12">
        <v>9787519296858</v>
      </c>
      <c r="B511" s="22" t="s">
        <v>1174</v>
      </c>
      <c r="C511" s="22" t="s">
        <v>1175</v>
      </c>
      <c r="D511" s="19" t="s">
        <v>1176</v>
      </c>
      <c r="E511" s="20" t="s">
        <v>56</v>
      </c>
      <c r="F511" s="15">
        <v>99</v>
      </c>
    </row>
    <row r="512" spans="1:6">
      <c r="A512" s="12">
        <v>9787302579304</v>
      </c>
      <c r="B512" s="17" t="s">
        <v>1177</v>
      </c>
      <c r="C512" s="17" t="s">
        <v>1178</v>
      </c>
      <c r="D512" s="14" t="s">
        <v>29</v>
      </c>
      <c r="E512" s="21">
        <v>2021.06</v>
      </c>
      <c r="F512" s="15">
        <v>128</v>
      </c>
    </row>
    <row r="513" spans="1:6">
      <c r="A513" s="12">
        <v>9787111690986</v>
      </c>
      <c r="B513" s="18" t="s">
        <v>1179</v>
      </c>
      <c r="C513" s="18" t="s">
        <v>1180</v>
      </c>
      <c r="D513" s="19" t="s">
        <v>42</v>
      </c>
      <c r="E513" s="20" t="s">
        <v>50</v>
      </c>
      <c r="F513" s="15">
        <v>59</v>
      </c>
    </row>
    <row r="514" spans="1:6">
      <c r="A514" s="12">
        <v>9787302594086</v>
      </c>
      <c r="B514" s="17" t="s">
        <v>1181</v>
      </c>
      <c r="C514" s="17" t="s">
        <v>1182</v>
      </c>
      <c r="D514" s="14" t="s">
        <v>29</v>
      </c>
      <c r="E514" s="16" t="s">
        <v>76</v>
      </c>
      <c r="F514" s="15">
        <v>89</v>
      </c>
    </row>
    <row r="515" ht="27" spans="1:6">
      <c r="A515" s="12">
        <v>9787532185009</v>
      </c>
      <c r="B515" s="17" t="s">
        <v>1183</v>
      </c>
      <c r="C515" s="17" t="s">
        <v>1184</v>
      </c>
      <c r="D515" s="14" t="s">
        <v>594</v>
      </c>
      <c r="E515" s="16" t="s">
        <v>56</v>
      </c>
      <c r="F515" s="15">
        <v>58</v>
      </c>
    </row>
    <row r="516" spans="1:6">
      <c r="A516" s="12">
        <v>9787510345791</v>
      </c>
      <c r="B516" s="22" t="s">
        <v>1185</v>
      </c>
      <c r="C516" s="22" t="s">
        <v>1186</v>
      </c>
      <c r="D516" s="19" t="s">
        <v>126</v>
      </c>
      <c r="E516" s="20" t="s">
        <v>56</v>
      </c>
      <c r="F516" s="15">
        <v>49</v>
      </c>
    </row>
    <row r="517" spans="1:6">
      <c r="A517" s="12">
        <v>9787111617228</v>
      </c>
      <c r="B517" s="18" t="s">
        <v>1187</v>
      </c>
      <c r="C517" s="18" t="s">
        <v>1188</v>
      </c>
      <c r="D517" s="19" t="s">
        <v>42</v>
      </c>
      <c r="E517" s="20" t="s">
        <v>47</v>
      </c>
      <c r="F517" s="15">
        <v>45</v>
      </c>
    </row>
    <row r="518" spans="1:6">
      <c r="A518" s="12">
        <v>9787307232594</v>
      </c>
      <c r="B518" s="17" t="s">
        <v>1189</v>
      </c>
      <c r="C518" s="17" t="s">
        <v>1190</v>
      </c>
      <c r="D518" s="14" t="s">
        <v>1191</v>
      </c>
      <c r="E518" s="16" t="s">
        <v>92</v>
      </c>
      <c r="F518" s="15">
        <v>60</v>
      </c>
    </row>
    <row r="519" spans="1:6">
      <c r="A519" s="12">
        <v>9787302586739</v>
      </c>
      <c r="B519" s="17" t="s">
        <v>1192</v>
      </c>
      <c r="C519" s="17" t="s">
        <v>1193</v>
      </c>
      <c r="D519" s="14" t="s">
        <v>29</v>
      </c>
      <c r="E519" s="12" t="s">
        <v>81</v>
      </c>
      <c r="F519" s="15">
        <v>79</v>
      </c>
    </row>
    <row r="520" spans="1:6">
      <c r="A520" s="12">
        <v>9787302565444</v>
      </c>
      <c r="B520" s="17" t="s">
        <v>1194</v>
      </c>
      <c r="C520" s="17" t="s">
        <v>1195</v>
      </c>
      <c r="D520" s="14" t="s">
        <v>29</v>
      </c>
      <c r="E520" s="12" t="s">
        <v>495</v>
      </c>
      <c r="F520" s="15">
        <v>69</v>
      </c>
    </row>
    <row r="521" spans="1:6">
      <c r="A521" s="12">
        <v>9787302592426</v>
      </c>
      <c r="B521" s="17" t="s">
        <v>1196</v>
      </c>
      <c r="C521" s="17" t="s">
        <v>1197</v>
      </c>
      <c r="D521" s="14" t="s">
        <v>29</v>
      </c>
      <c r="E521" s="12" t="s">
        <v>81</v>
      </c>
      <c r="F521" s="15">
        <v>79</v>
      </c>
    </row>
    <row r="522" spans="1:6">
      <c r="A522" s="12">
        <v>9787519912567</v>
      </c>
      <c r="B522" s="18" t="s">
        <v>1198</v>
      </c>
      <c r="C522" s="18" t="s">
        <v>1199</v>
      </c>
      <c r="D522" s="19" t="s">
        <v>481</v>
      </c>
      <c r="E522" s="20" t="s">
        <v>115</v>
      </c>
      <c r="F522" s="15">
        <v>39.9</v>
      </c>
    </row>
    <row r="523" spans="1:6">
      <c r="A523" s="12">
        <v>9787518982974</v>
      </c>
      <c r="B523" s="17" t="s">
        <v>1200</v>
      </c>
      <c r="C523" s="17" t="s">
        <v>1201</v>
      </c>
      <c r="D523" s="14" t="s">
        <v>1202</v>
      </c>
      <c r="E523" s="16" t="s">
        <v>451</v>
      </c>
      <c r="F523" s="15">
        <v>39</v>
      </c>
    </row>
    <row r="524" spans="1:6">
      <c r="A524" s="12">
        <v>9787513664615</v>
      </c>
      <c r="B524" s="17" t="s">
        <v>1203</v>
      </c>
      <c r="C524" s="17" t="s">
        <v>1204</v>
      </c>
      <c r="D524" s="14" t="s">
        <v>740</v>
      </c>
      <c r="E524" s="12" t="s">
        <v>132</v>
      </c>
      <c r="F524" s="15">
        <v>78</v>
      </c>
    </row>
    <row r="525" spans="1:6">
      <c r="A525" s="12">
        <v>9787115555861</v>
      </c>
      <c r="B525" s="17" t="s">
        <v>1205</v>
      </c>
      <c r="C525" s="17" t="s">
        <v>1206</v>
      </c>
      <c r="D525" s="14" t="s">
        <v>34</v>
      </c>
      <c r="E525" s="16" t="s">
        <v>495</v>
      </c>
      <c r="F525" s="15">
        <v>49.8</v>
      </c>
    </row>
    <row r="526" spans="1:6">
      <c r="A526" s="12">
        <v>9787115577153</v>
      </c>
      <c r="B526" s="17" t="s">
        <v>1207</v>
      </c>
      <c r="C526" s="17" t="s">
        <v>1208</v>
      </c>
      <c r="D526" s="14" t="s">
        <v>34</v>
      </c>
      <c r="E526" s="16" t="s">
        <v>148</v>
      </c>
      <c r="F526" s="15">
        <v>49.8</v>
      </c>
    </row>
    <row r="527" ht="27" spans="1:6">
      <c r="A527" s="12">
        <v>9787300290515</v>
      </c>
      <c r="B527" s="13" t="s">
        <v>1209</v>
      </c>
      <c r="C527" s="13" t="s">
        <v>1210</v>
      </c>
      <c r="D527" s="14" t="s">
        <v>75</v>
      </c>
      <c r="E527" s="12" t="s">
        <v>194</v>
      </c>
      <c r="F527" s="15">
        <v>69</v>
      </c>
    </row>
    <row r="528" spans="1:6">
      <c r="A528" s="12">
        <v>9787302587262</v>
      </c>
      <c r="B528" s="17" t="s">
        <v>1211</v>
      </c>
      <c r="C528" s="17" t="s">
        <v>1197</v>
      </c>
      <c r="D528" s="14" t="s">
        <v>29</v>
      </c>
      <c r="E528" s="12" t="s">
        <v>19</v>
      </c>
      <c r="F528" s="15">
        <v>69.8</v>
      </c>
    </row>
    <row r="529" spans="1:6">
      <c r="A529" s="12">
        <v>9787115557704</v>
      </c>
      <c r="B529" s="17" t="s">
        <v>1212</v>
      </c>
      <c r="C529" s="17" t="s">
        <v>1213</v>
      </c>
      <c r="D529" s="14" t="s">
        <v>34</v>
      </c>
      <c r="E529" s="16" t="s">
        <v>132</v>
      </c>
      <c r="F529" s="15">
        <v>79.9</v>
      </c>
    </row>
    <row r="530" spans="1:6">
      <c r="A530" s="12">
        <v>9787122385734</v>
      </c>
      <c r="B530" s="17" t="s">
        <v>1214</v>
      </c>
      <c r="C530" s="17" t="s">
        <v>1215</v>
      </c>
      <c r="D530" s="14" t="s">
        <v>327</v>
      </c>
      <c r="E530" s="16" t="s">
        <v>495</v>
      </c>
      <c r="F530" s="15">
        <v>68</v>
      </c>
    </row>
    <row r="531" ht="27" spans="1:6">
      <c r="A531" s="12">
        <v>9787302572039</v>
      </c>
      <c r="B531" s="17" t="s">
        <v>1216</v>
      </c>
      <c r="C531" s="17" t="s">
        <v>1217</v>
      </c>
      <c r="D531" s="14" t="s">
        <v>29</v>
      </c>
      <c r="E531" s="12" t="s">
        <v>100</v>
      </c>
      <c r="F531" s="15">
        <v>59.8</v>
      </c>
    </row>
    <row r="532" spans="1:6">
      <c r="A532" s="12">
        <v>9787122384041</v>
      </c>
      <c r="B532" s="17" t="s">
        <v>1218</v>
      </c>
      <c r="C532" s="17" t="s">
        <v>1219</v>
      </c>
      <c r="D532" s="14" t="s">
        <v>327</v>
      </c>
      <c r="E532" s="12" t="s">
        <v>132</v>
      </c>
      <c r="F532" s="15">
        <v>59</v>
      </c>
    </row>
    <row r="533" spans="1:6">
      <c r="A533" s="12">
        <v>9787545484854</v>
      </c>
      <c r="B533" s="18" t="s">
        <v>1220</v>
      </c>
      <c r="C533" s="18" t="s">
        <v>1221</v>
      </c>
      <c r="D533" s="19" t="s">
        <v>1222</v>
      </c>
      <c r="E533" s="20" t="s">
        <v>35</v>
      </c>
      <c r="F533" s="15">
        <v>58</v>
      </c>
    </row>
    <row r="534" spans="1:6">
      <c r="A534" s="12">
        <v>9787111673958</v>
      </c>
      <c r="B534" s="17" t="s">
        <v>1223</v>
      </c>
      <c r="C534" s="17" t="s">
        <v>1224</v>
      </c>
      <c r="D534" s="14" t="s">
        <v>42</v>
      </c>
      <c r="E534" s="12" t="s">
        <v>194</v>
      </c>
      <c r="F534" s="15">
        <v>69</v>
      </c>
    </row>
    <row r="535" spans="1:6">
      <c r="A535" s="12">
        <v>9787111673293</v>
      </c>
      <c r="B535" s="17" t="s">
        <v>1225</v>
      </c>
      <c r="C535" s="17" t="s">
        <v>1224</v>
      </c>
      <c r="D535" s="14" t="s">
        <v>42</v>
      </c>
      <c r="E535" s="12" t="s">
        <v>495</v>
      </c>
      <c r="F535" s="15">
        <v>69</v>
      </c>
    </row>
    <row r="536" ht="40.5" spans="1:6">
      <c r="A536" s="12">
        <v>9787547617434</v>
      </c>
      <c r="B536" s="17" t="s">
        <v>1226</v>
      </c>
      <c r="C536" s="17" t="s">
        <v>1227</v>
      </c>
      <c r="D536" s="14" t="s">
        <v>1228</v>
      </c>
      <c r="E536" s="16" t="s">
        <v>19</v>
      </c>
      <c r="F536" s="15">
        <v>89</v>
      </c>
    </row>
    <row r="537" spans="1:6">
      <c r="A537" s="12">
        <v>9787563970353</v>
      </c>
      <c r="B537" s="13" t="s">
        <v>1229</v>
      </c>
      <c r="C537" s="13" t="s">
        <v>1230</v>
      </c>
      <c r="D537" s="14" t="s">
        <v>10</v>
      </c>
      <c r="E537" s="12" t="s">
        <v>1064</v>
      </c>
      <c r="F537" s="15">
        <v>59</v>
      </c>
    </row>
    <row r="538" spans="1:6">
      <c r="A538" s="12">
        <v>9787558093692</v>
      </c>
      <c r="B538" s="18" t="s">
        <v>1231</v>
      </c>
      <c r="C538" s="18" t="s">
        <v>1232</v>
      </c>
      <c r="D538" s="19" t="s">
        <v>67</v>
      </c>
      <c r="E538" s="20" t="s">
        <v>39</v>
      </c>
      <c r="F538" s="15">
        <v>88</v>
      </c>
    </row>
    <row r="539" spans="1:6">
      <c r="A539" s="12">
        <v>9787312050084</v>
      </c>
      <c r="B539" s="17" t="s">
        <v>1233</v>
      </c>
      <c r="C539" s="17" t="s">
        <v>1234</v>
      </c>
      <c r="D539" s="14" t="s">
        <v>38</v>
      </c>
      <c r="E539" s="12" t="s">
        <v>100</v>
      </c>
      <c r="F539" s="15">
        <v>50</v>
      </c>
    </row>
    <row r="540" spans="1:6">
      <c r="A540" s="12">
        <v>9787520195362</v>
      </c>
      <c r="B540" s="22" t="s">
        <v>1235</v>
      </c>
      <c r="C540" s="22" t="s">
        <v>1236</v>
      </c>
      <c r="D540" s="19" t="s">
        <v>682</v>
      </c>
      <c r="E540" s="20" t="s">
        <v>76</v>
      </c>
      <c r="F540" s="15">
        <v>98</v>
      </c>
    </row>
    <row r="541" spans="1:6">
      <c r="A541" s="12">
        <v>9787563971077</v>
      </c>
      <c r="B541" s="22" t="s">
        <v>1237</v>
      </c>
      <c r="C541" s="22" t="s">
        <v>1238</v>
      </c>
      <c r="D541" s="19" t="s">
        <v>10</v>
      </c>
      <c r="E541" s="21" t="s">
        <v>179</v>
      </c>
      <c r="F541" s="15">
        <v>52</v>
      </c>
    </row>
    <row r="542" spans="1:6">
      <c r="A542" s="12">
        <v>9787561587560</v>
      </c>
      <c r="B542" s="17" t="s">
        <v>1239</v>
      </c>
      <c r="C542" s="17" t="s">
        <v>1240</v>
      </c>
      <c r="D542" s="14" t="s">
        <v>88</v>
      </c>
      <c r="E542" s="16" t="s">
        <v>92</v>
      </c>
      <c r="F542" s="15">
        <v>199</v>
      </c>
    </row>
    <row r="543" spans="1:6">
      <c r="A543" s="12">
        <v>9787030492739</v>
      </c>
      <c r="B543" s="13" t="s">
        <v>1241</v>
      </c>
      <c r="C543" s="13" t="s">
        <v>1242</v>
      </c>
      <c r="D543" s="14" t="s">
        <v>283</v>
      </c>
      <c r="E543" s="12" t="s">
        <v>591</v>
      </c>
      <c r="F543" s="15">
        <v>49</v>
      </c>
    </row>
    <row r="544" spans="1:6">
      <c r="A544" s="12">
        <v>9787521830446</v>
      </c>
      <c r="B544" s="18" t="s">
        <v>1243</v>
      </c>
      <c r="C544" s="18" t="s">
        <v>1244</v>
      </c>
      <c r="D544" s="19" t="s">
        <v>155</v>
      </c>
      <c r="E544" s="20" t="s">
        <v>76</v>
      </c>
      <c r="F544" s="15">
        <v>80</v>
      </c>
    </row>
    <row r="545" spans="1:6">
      <c r="A545" s="12">
        <v>9787312052675</v>
      </c>
      <c r="B545" s="18" t="s">
        <v>1245</v>
      </c>
      <c r="C545" s="18" t="s">
        <v>1246</v>
      </c>
      <c r="D545" s="19" t="s">
        <v>38</v>
      </c>
      <c r="E545" s="20" t="s">
        <v>76</v>
      </c>
      <c r="F545" s="15">
        <v>50</v>
      </c>
    </row>
    <row r="546" spans="1:6">
      <c r="A546" s="12">
        <v>9787100200103</v>
      </c>
      <c r="B546" s="17" t="s">
        <v>1247</v>
      </c>
      <c r="C546" s="17" t="s">
        <v>1248</v>
      </c>
      <c r="D546" s="14" t="s">
        <v>190</v>
      </c>
      <c r="E546" s="12" t="s">
        <v>47</v>
      </c>
      <c r="F546" s="15">
        <v>66</v>
      </c>
    </row>
    <row r="547" spans="1:6">
      <c r="A547" s="12">
        <v>9787111695301</v>
      </c>
      <c r="B547" s="17" t="s">
        <v>1249</v>
      </c>
      <c r="C547" s="17" t="s">
        <v>1250</v>
      </c>
      <c r="D547" s="14" t="s">
        <v>42</v>
      </c>
      <c r="E547" s="16" t="s">
        <v>15</v>
      </c>
      <c r="F547" s="15">
        <v>99</v>
      </c>
    </row>
    <row r="548" spans="1:6">
      <c r="A548" s="12">
        <v>9787113294045</v>
      </c>
      <c r="B548" s="17" t="s">
        <v>1251</v>
      </c>
      <c r="C548" s="17" t="s">
        <v>1252</v>
      </c>
      <c r="D548" s="14" t="s">
        <v>450</v>
      </c>
      <c r="E548" s="16" t="s">
        <v>56</v>
      </c>
      <c r="F548" s="15">
        <v>69</v>
      </c>
    </row>
    <row r="549" ht="27" spans="1:6">
      <c r="A549" s="12">
        <v>9787521740356</v>
      </c>
      <c r="B549" s="13" t="s">
        <v>1253</v>
      </c>
      <c r="C549" s="13" t="s">
        <v>1254</v>
      </c>
      <c r="D549" s="14" t="s">
        <v>578</v>
      </c>
      <c r="E549" s="16" t="s">
        <v>156</v>
      </c>
      <c r="F549" s="15">
        <v>69</v>
      </c>
    </row>
    <row r="550" spans="1:6">
      <c r="A550" s="12">
        <v>9787108072771</v>
      </c>
      <c r="B550" s="17" t="s">
        <v>1255</v>
      </c>
      <c r="C550" s="17" t="s">
        <v>1256</v>
      </c>
      <c r="D550" s="14" t="s">
        <v>1257</v>
      </c>
      <c r="E550" s="16" t="s">
        <v>115</v>
      </c>
      <c r="F550" s="15">
        <v>39</v>
      </c>
    </row>
    <row r="551" spans="1:6">
      <c r="A551" s="12">
        <v>9787518092420</v>
      </c>
      <c r="B551" s="22" t="s">
        <v>1258</v>
      </c>
      <c r="C551" s="22" t="s">
        <v>1259</v>
      </c>
      <c r="D551" s="19" t="s">
        <v>358</v>
      </c>
      <c r="E551" s="16" t="s">
        <v>115</v>
      </c>
      <c r="F551" s="15">
        <v>88</v>
      </c>
    </row>
    <row r="552" spans="1:6">
      <c r="A552" s="12">
        <v>9787541163753</v>
      </c>
      <c r="B552" s="18" t="s">
        <v>1260</v>
      </c>
      <c r="C552" s="18" t="s">
        <v>1261</v>
      </c>
      <c r="D552" s="19" t="s">
        <v>1262</v>
      </c>
      <c r="E552" s="20" t="s">
        <v>92</v>
      </c>
      <c r="F552" s="15">
        <v>32</v>
      </c>
    </row>
    <row r="553" spans="1:6">
      <c r="A553" s="12">
        <v>9787300293752</v>
      </c>
      <c r="B553" s="18" t="s">
        <v>1263</v>
      </c>
      <c r="C553" s="18" t="s">
        <v>1264</v>
      </c>
      <c r="D553" s="19" t="s">
        <v>75</v>
      </c>
      <c r="E553" s="20" t="s">
        <v>43</v>
      </c>
      <c r="F553" s="15">
        <v>36</v>
      </c>
    </row>
    <row r="554" ht="27" spans="1:6">
      <c r="A554" s="12">
        <v>9787512128934</v>
      </c>
      <c r="B554" s="18" t="s">
        <v>1265</v>
      </c>
      <c r="C554" s="18" t="s">
        <v>1266</v>
      </c>
      <c r="D554" s="19" t="s">
        <v>1267</v>
      </c>
      <c r="E554" s="20" t="s">
        <v>81</v>
      </c>
      <c r="F554" s="15">
        <v>49</v>
      </c>
    </row>
    <row r="555" spans="1:6">
      <c r="A555" s="12">
        <v>9787550453203</v>
      </c>
      <c r="B555" s="18" t="s">
        <v>1268</v>
      </c>
      <c r="C555" s="18" t="s">
        <v>1269</v>
      </c>
      <c r="D555" s="19" t="s">
        <v>415</v>
      </c>
      <c r="E555" s="20" t="s">
        <v>115</v>
      </c>
      <c r="F555" s="15">
        <v>48</v>
      </c>
    </row>
    <row r="556" spans="1:6">
      <c r="A556" s="12">
        <v>9787564806460</v>
      </c>
      <c r="B556" s="18" t="s">
        <v>1270</v>
      </c>
      <c r="C556" s="18" t="s">
        <v>1271</v>
      </c>
      <c r="D556" s="19" t="s">
        <v>565</v>
      </c>
      <c r="E556" s="20" t="s">
        <v>100</v>
      </c>
      <c r="F556" s="15">
        <v>39.5</v>
      </c>
    </row>
    <row r="557" spans="1:6">
      <c r="A557" s="12">
        <v>9787030686411</v>
      </c>
      <c r="B557" s="18" t="s">
        <v>1272</v>
      </c>
      <c r="C557" s="18" t="s">
        <v>1273</v>
      </c>
      <c r="D557" s="19" t="s">
        <v>283</v>
      </c>
      <c r="E557" s="20" t="s">
        <v>43</v>
      </c>
      <c r="F557" s="15">
        <v>158</v>
      </c>
    </row>
    <row r="558" spans="1:6">
      <c r="A558" s="12">
        <v>9787302580966</v>
      </c>
      <c r="B558" s="17" t="s">
        <v>1274</v>
      </c>
      <c r="C558" s="17" t="s">
        <v>1275</v>
      </c>
      <c r="D558" s="14" t="s">
        <v>29</v>
      </c>
      <c r="E558" s="21">
        <v>2021.06</v>
      </c>
      <c r="F558" s="15">
        <v>59</v>
      </c>
    </row>
    <row r="559" spans="1:6">
      <c r="A559" s="12">
        <v>9787310062850</v>
      </c>
      <c r="B559" s="18" t="s">
        <v>1276</v>
      </c>
      <c r="C559" s="18" t="s">
        <v>1277</v>
      </c>
      <c r="D559" s="19" t="s">
        <v>1278</v>
      </c>
      <c r="E559" s="20" t="s">
        <v>23</v>
      </c>
      <c r="F559" s="15">
        <v>72</v>
      </c>
    </row>
    <row r="560" spans="1:6">
      <c r="A560" s="12">
        <v>9787565440519</v>
      </c>
      <c r="B560" s="17" t="s">
        <v>1279</v>
      </c>
      <c r="C560" s="17" t="s">
        <v>1280</v>
      </c>
      <c r="D560" s="14" t="s">
        <v>184</v>
      </c>
      <c r="E560" s="12" t="s">
        <v>194</v>
      </c>
      <c r="F560" s="15">
        <v>48</v>
      </c>
    </row>
    <row r="561" spans="1:6">
      <c r="A561" s="12">
        <v>9787520819633</v>
      </c>
      <c r="B561" s="18" t="s">
        <v>1281</v>
      </c>
      <c r="C561" s="18" t="s">
        <v>1282</v>
      </c>
      <c r="D561" s="19" t="s">
        <v>171</v>
      </c>
      <c r="E561" s="16" t="s">
        <v>19</v>
      </c>
      <c r="F561" s="15">
        <v>48</v>
      </c>
    </row>
    <row r="562" spans="1:6">
      <c r="A562" s="12">
        <v>9787518213849</v>
      </c>
      <c r="B562" s="13" t="s">
        <v>1283</v>
      </c>
      <c r="C562" s="13" t="s">
        <v>1284</v>
      </c>
      <c r="D562" s="14" t="s">
        <v>1285</v>
      </c>
      <c r="E562" s="16" t="s">
        <v>76</v>
      </c>
      <c r="F562" s="15">
        <v>58</v>
      </c>
    </row>
    <row r="563" spans="1:6">
      <c r="A563" s="12">
        <v>9787309157765</v>
      </c>
      <c r="B563" s="17" t="s">
        <v>1286</v>
      </c>
      <c r="C563" s="17" t="s">
        <v>1287</v>
      </c>
      <c r="D563" s="14" t="s">
        <v>193</v>
      </c>
      <c r="E563" s="12" t="s">
        <v>19</v>
      </c>
      <c r="F563" s="15">
        <v>59</v>
      </c>
    </row>
    <row r="564" spans="1:6">
      <c r="A564" s="12">
        <v>9787520729093</v>
      </c>
      <c r="B564" s="18" t="s">
        <v>1288</v>
      </c>
      <c r="C564" s="18" t="s">
        <v>1289</v>
      </c>
      <c r="D564" s="19" t="s">
        <v>1290</v>
      </c>
      <c r="E564" s="16" t="s">
        <v>92</v>
      </c>
      <c r="F564" s="15">
        <v>59</v>
      </c>
    </row>
    <row r="565" spans="1:6">
      <c r="A565" s="12">
        <v>9787111698371</v>
      </c>
      <c r="B565" s="17" t="s">
        <v>1291</v>
      </c>
      <c r="C565" s="17" t="s">
        <v>1292</v>
      </c>
      <c r="D565" s="14" t="s">
        <v>42</v>
      </c>
      <c r="E565" s="16" t="s">
        <v>15</v>
      </c>
      <c r="F565" s="15">
        <v>89</v>
      </c>
    </row>
    <row r="566" spans="1:6">
      <c r="A566" s="12">
        <v>9787030687494</v>
      </c>
      <c r="B566" s="17" t="s">
        <v>1293</v>
      </c>
      <c r="C566" s="17" t="s">
        <v>1294</v>
      </c>
      <c r="D566" s="14" t="s">
        <v>283</v>
      </c>
      <c r="E566" s="16" t="s">
        <v>76</v>
      </c>
      <c r="F566" s="15">
        <v>158</v>
      </c>
    </row>
    <row r="567" spans="1:6">
      <c r="A567" s="12">
        <v>9787563563142</v>
      </c>
      <c r="B567" s="22" t="s">
        <v>1295</v>
      </c>
      <c r="C567" s="22" t="s">
        <v>1296</v>
      </c>
      <c r="D567" s="19" t="s">
        <v>332</v>
      </c>
      <c r="E567" s="20" t="s">
        <v>100</v>
      </c>
      <c r="F567" s="15">
        <v>49.8</v>
      </c>
    </row>
    <row r="568" ht="40.5" spans="1:6">
      <c r="A568" s="12">
        <v>9787300293264</v>
      </c>
      <c r="B568" s="18" t="s">
        <v>1297</v>
      </c>
      <c r="C568" s="18" t="s">
        <v>1298</v>
      </c>
      <c r="D568" s="19" t="s">
        <v>75</v>
      </c>
      <c r="E568" s="16" t="s">
        <v>43</v>
      </c>
      <c r="F568" s="15">
        <v>72</v>
      </c>
    </row>
    <row r="569" spans="1:6">
      <c r="A569" s="12">
        <v>9787521831146</v>
      </c>
      <c r="B569" s="17" t="s">
        <v>1297</v>
      </c>
      <c r="C569" s="17" t="s">
        <v>1299</v>
      </c>
      <c r="D569" s="14" t="s">
        <v>155</v>
      </c>
      <c r="E569" s="16" t="s">
        <v>50</v>
      </c>
      <c r="F569" s="15">
        <v>49</v>
      </c>
    </row>
    <row r="570" spans="1:6">
      <c r="A570" s="12">
        <v>9787111717317</v>
      </c>
      <c r="B570" s="17" t="s">
        <v>1300</v>
      </c>
      <c r="C570" s="17" t="s">
        <v>1301</v>
      </c>
      <c r="D570" s="14" t="s">
        <v>42</v>
      </c>
      <c r="E570" s="16" t="s">
        <v>92</v>
      </c>
      <c r="F570" s="15">
        <v>59</v>
      </c>
    </row>
    <row r="571" spans="1:6">
      <c r="A571" s="12">
        <v>9787300291888</v>
      </c>
      <c r="B571" s="18" t="s">
        <v>1302</v>
      </c>
      <c r="C571" s="18" t="s">
        <v>1303</v>
      </c>
      <c r="D571" s="19" t="s">
        <v>75</v>
      </c>
      <c r="E571" s="16" t="s">
        <v>495</v>
      </c>
      <c r="F571" s="15">
        <v>78</v>
      </c>
    </row>
    <row r="572" spans="1:6">
      <c r="A572" s="12">
        <v>9787518023615</v>
      </c>
      <c r="B572" s="22" t="s">
        <v>1304</v>
      </c>
      <c r="C572" s="22" t="s">
        <v>1305</v>
      </c>
      <c r="D572" s="19" t="s">
        <v>210</v>
      </c>
      <c r="E572" s="16" t="s">
        <v>115</v>
      </c>
      <c r="F572" s="15">
        <v>49.8</v>
      </c>
    </row>
    <row r="573" spans="1:6">
      <c r="A573" s="12">
        <v>9787542674869</v>
      </c>
      <c r="B573" s="17" t="s">
        <v>1306</v>
      </c>
      <c r="C573" s="17" t="s">
        <v>1307</v>
      </c>
      <c r="D573" s="14" t="s">
        <v>131</v>
      </c>
      <c r="E573" s="16" t="s">
        <v>47</v>
      </c>
      <c r="F573" s="15">
        <v>60</v>
      </c>
    </row>
    <row r="574" spans="1:6">
      <c r="A574" s="12">
        <v>9787518017119</v>
      </c>
      <c r="B574" s="13" t="s">
        <v>1308</v>
      </c>
      <c r="C574" s="13" t="s">
        <v>1309</v>
      </c>
      <c r="D574" s="14" t="s">
        <v>210</v>
      </c>
      <c r="E574" s="12" t="s">
        <v>211</v>
      </c>
      <c r="F574" s="15">
        <v>48</v>
      </c>
    </row>
    <row r="575" spans="1:6">
      <c r="A575" s="12">
        <v>9787510342622</v>
      </c>
      <c r="B575" s="17" t="s">
        <v>1310</v>
      </c>
      <c r="C575" s="17" t="s">
        <v>1311</v>
      </c>
      <c r="D575" s="14" t="s">
        <v>126</v>
      </c>
      <c r="E575" s="12" t="s">
        <v>572</v>
      </c>
      <c r="F575" s="15">
        <v>50</v>
      </c>
    </row>
    <row r="576" spans="1:6">
      <c r="A576" s="12">
        <v>9787521820010</v>
      </c>
      <c r="B576" s="17" t="s">
        <v>1312</v>
      </c>
      <c r="C576" s="17" t="s">
        <v>1313</v>
      </c>
      <c r="D576" s="14" t="s">
        <v>155</v>
      </c>
      <c r="E576" s="16" t="s">
        <v>100</v>
      </c>
      <c r="F576" s="15">
        <v>78</v>
      </c>
    </row>
    <row r="577" spans="1:6">
      <c r="A577" s="12">
        <v>9787811235487</v>
      </c>
      <c r="B577" s="18" t="s">
        <v>1314</v>
      </c>
      <c r="C577" s="18" t="s">
        <v>1315</v>
      </c>
      <c r="D577" s="19" t="s">
        <v>29</v>
      </c>
      <c r="E577" s="20" t="s">
        <v>227</v>
      </c>
      <c r="F577" s="15">
        <v>44</v>
      </c>
    </row>
    <row r="578" spans="1:6">
      <c r="A578" s="12">
        <v>9787564194680</v>
      </c>
      <c r="B578" s="17" t="s">
        <v>1316</v>
      </c>
      <c r="C578" s="17" t="s">
        <v>1317</v>
      </c>
      <c r="D578" s="14" t="s">
        <v>1318</v>
      </c>
      <c r="E578" s="12" t="s">
        <v>194</v>
      </c>
      <c r="F578" s="15">
        <v>59</v>
      </c>
    </row>
    <row r="579" spans="1:6">
      <c r="A579" s="12">
        <v>9787302624325</v>
      </c>
      <c r="B579" s="18" t="s">
        <v>1319</v>
      </c>
      <c r="C579" s="18" t="s">
        <v>1320</v>
      </c>
      <c r="D579" s="19" t="s">
        <v>29</v>
      </c>
      <c r="E579" s="20" t="s">
        <v>56</v>
      </c>
      <c r="F579" s="15">
        <v>55</v>
      </c>
    </row>
    <row r="580" spans="1:6">
      <c r="A580" s="12">
        <v>9787566322586</v>
      </c>
      <c r="B580" s="17" t="s">
        <v>1321</v>
      </c>
      <c r="C580" s="17" t="s">
        <v>1322</v>
      </c>
      <c r="D580" s="14" t="s">
        <v>552</v>
      </c>
      <c r="E580" s="21">
        <v>2021.06</v>
      </c>
      <c r="F580" s="15">
        <v>56</v>
      </c>
    </row>
    <row r="581" spans="1:6">
      <c r="A581" s="12">
        <v>9787302592938</v>
      </c>
      <c r="B581" s="17" t="s">
        <v>1323</v>
      </c>
      <c r="C581" s="17" t="s">
        <v>1324</v>
      </c>
      <c r="D581" s="14" t="s">
        <v>29</v>
      </c>
      <c r="E581" s="16" t="s">
        <v>50</v>
      </c>
      <c r="F581" s="15">
        <v>58</v>
      </c>
    </row>
    <row r="582" ht="27" spans="1:6">
      <c r="A582" s="12">
        <v>9787302593553</v>
      </c>
      <c r="B582" s="18" t="s">
        <v>1325</v>
      </c>
      <c r="C582" s="18" t="s">
        <v>1326</v>
      </c>
      <c r="D582" s="19" t="s">
        <v>29</v>
      </c>
      <c r="E582" s="20" t="s">
        <v>15</v>
      </c>
      <c r="F582" s="15">
        <v>59.8</v>
      </c>
    </row>
    <row r="583" spans="1:6">
      <c r="A583" s="12">
        <v>9787302575078</v>
      </c>
      <c r="B583" s="17" t="s">
        <v>1327</v>
      </c>
      <c r="C583" s="17" t="s">
        <v>1056</v>
      </c>
      <c r="D583" s="14" t="s">
        <v>29</v>
      </c>
      <c r="E583" s="12" t="s">
        <v>194</v>
      </c>
      <c r="F583" s="15">
        <v>59.8</v>
      </c>
    </row>
    <row r="584" spans="1:6">
      <c r="A584" s="12">
        <v>9787561588758</v>
      </c>
      <c r="B584" s="17" t="s">
        <v>1328</v>
      </c>
      <c r="C584" s="17" t="s">
        <v>1329</v>
      </c>
      <c r="D584" s="14" t="s">
        <v>88</v>
      </c>
      <c r="E584" s="16" t="s">
        <v>56</v>
      </c>
      <c r="F584" s="15">
        <v>69</v>
      </c>
    </row>
    <row r="585" ht="27" spans="1:6">
      <c r="A585" s="12">
        <v>9787115560872</v>
      </c>
      <c r="B585" s="17" t="s">
        <v>1330</v>
      </c>
      <c r="C585" s="17" t="s">
        <v>1331</v>
      </c>
      <c r="D585" s="14" t="s">
        <v>34</v>
      </c>
      <c r="E585" s="16" t="s">
        <v>72</v>
      </c>
      <c r="F585" s="15">
        <v>59.8</v>
      </c>
    </row>
    <row r="586" spans="1:6">
      <c r="A586" s="12">
        <v>9787521010367</v>
      </c>
      <c r="B586" s="18" t="s">
        <v>1332</v>
      </c>
      <c r="C586" s="18" t="s">
        <v>1333</v>
      </c>
      <c r="D586" s="19" t="s">
        <v>1334</v>
      </c>
      <c r="E586" s="20" t="s">
        <v>56</v>
      </c>
      <c r="F586" s="15">
        <v>88</v>
      </c>
    </row>
    <row r="587" spans="1:6">
      <c r="A587" s="12">
        <v>9787121423161</v>
      </c>
      <c r="B587" s="17" t="s">
        <v>1335</v>
      </c>
      <c r="C587" s="17" t="s">
        <v>1336</v>
      </c>
      <c r="D587" s="14" t="s">
        <v>59</v>
      </c>
      <c r="E587" s="16" t="s">
        <v>76</v>
      </c>
      <c r="F587" s="15">
        <v>66</v>
      </c>
    </row>
    <row r="588" spans="1:6">
      <c r="A588" s="12">
        <v>9787115566362</v>
      </c>
      <c r="B588" s="17" t="s">
        <v>1337</v>
      </c>
      <c r="C588" s="17" t="s">
        <v>1338</v>
      </c>
      <c r="D588" s="14" t="s">
        <v>34</v>
      </c>
      <c r="E588" s="16" t="s">
        <v>72</v>
      </c>
      <c r="F588" s="15">
        <v>49.8</v>
      </c>
    </row>
    <row r="589" spans="1:6">
      <c r="A589" s="12">
        <v>9787300300542</v>
      </c>
      <c r="B589" s="18" t="s">
        <v>1339</v>
      </c>
      <c r="C589" s="18" t="s">
        <v>1340</v>
      </c>
      <c r="D589" s="19" t="s">
        <v>75</v>
      </c>
      <c r="E589" s="20" t="s">
        <v>15</v>
      </c>
      <c r="F589" s="15">
        <v>49.8</v>
      </c>
    </row>
    <row r="590" spans="1:6">
      <c r="A590" s="12">
        <v>9787122398819</v>
      </c>
      <c r="B590" s="18" t="s">
        <v>1341</v>
      </c>
      <c r="C590" s="18" t="s">
        <v>1342</v>
      </c>
      <c r="D590" s="19" t="s">
        <v>327</v>
      </c>
      <c r="E590" s="20" t="s">
        <v>15</v>
      </c>
      <c r="F590" s="15">
        <v>58</v>
      </c>
    </row>
    <row r="591" ht="27" spans="1:6">
      <c r="A591" s="12">
        <v>9787302593546</v>
      </c>
      <c r="B591" s="17" t="s">
        <v>1343</v>
      </c>
      <c r="C591" s="17" t="s">
        <v>1326</v>
      </c>
      <c r="D591" s="14" t="s">
        <v>29</v>
      </c>
      <c r="E591" s="16" t="s">
        <v>15</v>
      </c>
      <c r="F591" s="15">
        <v>89</v>
      </c>
    </row>
    <row r="592" spans="1:6">
      <c r="A592" s="12">
        <v>9787569714081</v>
      </c>
      <c r="B592" s="18" t="s">
        <v>1344</v>
      </c>
      <c r="C592" s="18" t="s">
        <v>1345</v>
      </c>
      <c r="D592" s="19" t="s">
        <v>1346</v>
      </c>
      <c r="E592" s="20" t="s">
        <v>56</v>
      </c>
      <c r="F592" s="15">
        <v>49.5</v>
      </c>
    </row>
    <row r="593" spans="1:6">
      <c r="A593" s="12">
        <v>9787519910433</v>
      </c>
      <c r="B593" s="22" t="s">
        <v>1347</v>
      </c>
      <c r="C593" s="22" t="s">
        <v>1348</v>
      </c>
      <c r="D593" s="19" t="s">
        <v>1349</v>
      </c>
      <c r="E593" s="20" t="s">
        <v>47</v>
      </c>
      <c r="F593" s="15">
        <v>58</v>
      </c>
    </row>
    <row r="594" spans="1:6">
      <c r="A594" s="12">
        <v>9787563965458</v>
      </c>
      <c r="B594" s="22" t="s">
        <v>1350</v>
      </c>
      <c r="C594" s="22" t="s">
        <v>1351</v>
      </c>
      <c r="D594" s="19" t="s">
        <v>10</v>
      </c>
      <c r="E594" s="21" t="s">
        <v>95</v>
      </c>
      <c r="F594" s="15">
        <v>46</v>
      </c>
    </row>
    <row r="595" spans="1:6">
      <c r="A595" s="12">
        <v>9787557708009</v>
      </c>
      <c r="B595" s="13" t="s">
        <v>1352</v>
      </c>
      <c r="C595" s="13" t="s">
        <v>1353</v>
      </c>
      <c r="D595" s="14" t="s">
        <v>1354</v>
      </c>
      <c r="E595" s="16" t="s">
        <v>47</v>
      </c>
      <c r="F595" s="15">
        <v>95</v>
      </c>
    </row>
    <row r="596" spans="1:6">
      <c r="A596" s="12">
        <v>9787563969968</v>
      </c>
      <c r="B596" s="13" t="s">
        <v>1355</v>
      </c>
      <c r="C596" s="13" t="s">
        <v>1356</v>
      </c>
      <c r="D596" s="14" t="s">
        <v>10</v>
      </c>
      <c r="E596" s="12" t="s">
        <v>95</v>
      </c>
      <c r="F596" s="15">
        <v>48</v>
      </c>
    </row>
    <row r="597" spans="1:6">
      <c r="A597" s="12">
        <v>9787515834924</v>
      </c>
      <c r="B597" s="17" t="s">
        <v>1357</v>
      </c>
      <c r="C597" s="17" t="s">
        <v>1358</v>
      </c>
      <c r="D597" s="14" t="s">
        <v>46</v>
      </c>
      <c r="E597" s="12" t="s">
        <v>572</v>
      </c>
      <c r="F597" s="15">
        <v>58</v>
      </c>
    </row>
    <row r="598" ht="27" spans="1:6">
      <c r="A598" s="12">
        <v>9787506880442</v>
      </c>
      <c r="B598" s="22" t="s">
        <v>1359</v>
      </c>
      <c r="C598" s="22" t="s">
        <v>1360</v>
      </c>
      <c r="D598" s="19" t="s">
        <v>1361</v>
      </c>
      <c r="E598" s="16" t="s">
        <v>81</v>
      </c>
      <c r="F598" s="15">
        <v>80</v>
      </c>
    </row>
    <row r="599" spans="1:6">
      <c r="A599" s="12">
        <v>9787522306209</v>
      </c>
      <c r="B599" s="17" t="s">
        <v>1362</v>
      </c>
      <c r="C599" s="17" t="s">
        <v>1363</v>
      </c>
      <c r="D599" s="14" t="s">
        <v>187</v>
      </c>
      <c r="E599" s="16" t="s">
        <v>72</v>
      </c>
      <c r="F599" s="15">
        <v>68</v>
      </c>
    </row>
    <row r="600" spans="1:6">
      <c r="A600" s="23">
        <v>9787522317229</v>
      </c>
      <c r="B600" s="24" t="s">
        <v>1362</v>
      </c>
      <c r="C600" s="24" t="s">
        <v>1364</v>
      </c>
      <c r="D600" s="25" t="s">
        <v>187</v>
      </c>
      <c r="E600" s="26" t="s">
        <v>92</v>
      </c>
      <c r="F600" s="27">
        <v>68</v>
      </c>
    </row>
    <row r="601" ht="27" spans="1:6">
      <c r="A601" s="12">
        <v>9787513926010</v>
      </c>
      <c r="B601" s="18" t="s">
        <v>1365</v>
      </c>
      <c r="C601" s="18" t="s">
        <v>1366</v>
      </c>
      <c r="D601" s="19" t="s">
        <v>670</v>
      </c>
      <c r="E601" s="20" t="s">
        <v>72</v>
      </c>
      <c r="F601" s="15">
        <v>68</v>
      </c>
    </row>
    <row r="602" spans="1:6">
      <c r="A602" s="12">
        <v>9787511571335</v>
      </c>
      <c r="B602" s="13" t="s">
        <v>1367</v>
      </c>
      <c r="C602" s="13" t="s">
        <v>852</v>
      </c>
      <c r="D602" s="14" t="s">
        <v>853</v>
      </c>
      <c r="E602" s="12" t="s">
        <v>81</v>
      </c>
      <c r="F602" s="15">
        <v>42</v>
      </c>
    </row>
    <row r="603" spans="1:6">
      <c r="A603" s="12">
        <v>9787230004350</v>
      </c>
      <c r="B603" s="22" t="s">
        <v>1368</v>
      </c>
      <c r="C603" s="22" t="s">
        <v>1369</v>
      </c>
      <c r="D603" s="19" t="s">
        <v>981</v>
      </c>
      <c r="E603" s="16" t="s">
        <v>451</v>
      </c>
      <c r="F603" s="15">
        <v>58</v>
      </c>
    </row>
    <row r="604" spans="1:6">
      <c r="A604" s="12">
        <v>9787576318258</v>
      </c>
      <c r="B604" s="18" t="s">
        <v>1370</v>
      </c>
      <c r="C604" s="18" t="s">
        <v>1371</v>
      </c>
      <c r="D604" s="19" t="s">
        <v>91</v>
      </c>
      <c r="E604" s="20" t="s">
        <v>39</v>
      </c>
      <c r="F604" s="15">
        <v>51</v>
      </c>
    </row>
    <row r="605" spans="1:6">
      <c r="A605" s="12">
        <v>9787576314137</v>
      </c>
      <c r="B605" s="18" t="s">
        <v>1372</v>
      </c>
      <c r="C605" s="18" t="s">
        <v>1373</v>
      </c>
      <c r="D605" s="19" t="s">
        <v>91</v>
      </c>
      <c r="E605" s="20" t="s">
        <v>68</v>
      </c>
      <c r="F605" s="15">
        <v>80</v>
      </c>
    </row>
    <row r="606" ht="27" spans="1:6">
      <c r="A606" s="12">
        <v>9787558180958</v>
      </c>
      <c r="B606" s="18" t="s">
        <v>1374</v>
      </c>
      <c r="C606" s="18" t="s">
        <v>1375</v>
      </c>
      <c r="D606" s="19" t="s">
        <v>163</v>
      </c>
      <c r="E606" s="20" t="s">
        <v>92</v>
      </c>
      <c r="F606" s="15">
        <v>50</v>
      </c>
    </row>
    <row r="607" spans="1:6">
      <c r="A607" s="12">
        <v>9787030737816</v>
      </c>
      <c r="B607" s="18" t="s">
        <v>1376</v>
      </c>
      <c r="C607" s="18" t="s">
        <v>1377</v>
      </c>
      <c r="D607" s="19" t="s">
        <v>283</v>
      </c>
      <c r="E607" s="20" t="s">
        <v>92</v>
      </c>
      <c r="F607" s="15">
        <v>89</v>
      </c>
    </row>
    <row r="608" spans="1:6">
      <c r="A608" s="12">
        <v>9787521746860</v>
      </c>
      <c r="B608" s="18" t="s">
        <v>1378</v>
      </c>
      <c r="C608" s="18" t="s">
        <v>1379</v>
      </c>
      <c r="D608" s="19" t="s">
        <v>578</v>
      </c>
      <c r="E608" s="20" t="s">
        <v>56</v>
      </c>
      <c r="F608" s="15">
        <v>68</v>
      </c>
    </row>
    <row r="609" spans="1:6">
      <c r="A609" s="12">
        <v>9787111687139</v>
      </c>
      <c r="B609" s="17" t="s">
        <v>1380</v>
      </c>
      <c r="C609" s="17" t="s">
        <v>1381</v>
      </c>
      <c r="D609" s="14" t="s">
        <v>42</v>
      </c>
      <c r="E609" s="12" t="s">
        <v>19</v>
      </c>
      <c r="F609" s="15">
        <v>85</v>
      </c>
    </row>
    <row r="610" spans="1:6">
      <c r="A610" s="12">
        <v>9787542679628</v>
      </c>
      <c r="B610" s="18" t="s">
        <v>1382</v>
      </c>
      <c r="C610" s="18" t="s">
        <v>1383</v>
      </c>
      <c r="D610" s="19" t="s">
        <v>131</v>
      </c>
      <c r="E610" s="20" t="s">
        <v>39</v>
      </c>
      <c r="F610" s="15">
        <v>89.8</v>
      </c>
    </row>
    <row r="611" spans="1:6">
      <c r="A611" s="12">
        <v>9787521339246</v>
      </c>
      <c r="B611" s="18" t="s">
        <v>1384</v>
      </c>
      <c r="C611" s="18" t="s">
        <v>1385</v>
      </c>
      <c r="D611" s="19" t="s">
        <v>129</v>
      </c>
      <c r="E611" s="20" t="s">
        <v>23</v>
      </c>
      <c r="F611" s="15">
        <v>64</v>
      </c>
    </row>
    <row r="612" spans="1:6">
      <c r="A612" s="12">
        <v>9787122397041</v>
      </c>
      <c r="B612" s="17" t="s">
        <v>1386</v>
      </c>
      <c r="C612" s="17" t="s">
        <v>1387</v>
      </c>
      <c r="D612" s="14" t="s">
        <v>327</v>
      </c>
      <c r="E612" s="12" t="s">
        <v>81</v>
      </c>
      <c r="F612" s="15">
        <v>55</v>
      </c>
    </row>
    <row r="613" spans="1:6">
      <c r="A613" s="23">
        <v>9787568534581</v>
      </c>
      <c r="B613" s="24" t="s">
        <v>1388</v>
      </c>
      <c r="C613" s="24" t="s">
        <v>1389</v>
      </c>
      <c r="D613" s="25" t="s">
        <v>723</v>
      </c>
      <c r="E613" s="26" t="s">
        <v>50</v>
      </c>
      <c r="F613" s="27">
        <v>68.8</v>
      </c>
    </row>
    <row r="614" spans="1:6">
      <c r="A614" s="12">
        <v>9787111723172</v>
      </c>
      <c r="B614" s="18" t="s">
        <v>1390</v>
      </c>
      <c r="C614" s="18" t="s">
        <v>1391</v>
      </c>
      <c r="D614" s="19" t="s">
        <v>42</v>
      </c>
      <c r="E614" s="20" t="s">
        <v>35</v>
      </c>
      <c r="F614" s="15">
        <v>99</v>
      </c>
    </row>
    <row r="615" spans="1:6">
      <c r="A615" s="12">
        <v>9787511385284</v>
      </c>
      <c r="B615" s="17" t="s">
        <v>1392</v>
      </c>
      <c r="C615" s="17" t="s">
        <v>1393</v>
      </c>
      <c r="D615" s="14" t="s">
        <v>445</v>
      </c>
      <c r="E615" s="16" t="s">
        <v>72</v>
      </c>
      <c r="F615" s="15">
        <v>47</v>
      </c>
    </row>
    <row r="616" ht="27" spans="1:6">
      <c r="A616" s="12">
        <v>9787515820071</v>
      </c>
      <c r="B616" s="13" t="s">
        <v>1394</v>
      </c>
      <c r="C616" s="13" t="s">
        <v>1395</v>
      </c>
      <c r="D616" s="14" t="s">
        <v>266</v>
      </c>
      <c r="E616" s="12" t="s">
        <v>211</v>
      </c>
      <c r="F616" s="15">
        <v>52</v>
      </c>
    </row>
    <row r="617" spans="1:6">
      <c r="A617" s="12">
        <v>9787115587428</v>
      </c>
      <c r="B617" s="17" t="s">
        <v>1396</v>
      </c>
      <c r="C617" s="17" t="s">
        <v>1397</v>
      </c>
      <c r="D617" s="14" t="s">
        <v>34</v>
      </c>
      <c r="E617" s="16" t="s">
        <v>15</v>
      </c>
      <c r="F617" s="15">
        <v>59.8</v>
      </c>
    </row>
    <row r="618" spans="1:6">
      <c r="A618" s="12">
        <v>9787563965496</v>
      </c>
      <c r="B618" s="22" t="s">
        <v>1398</v>
      </c>
      <c r="C618" s="22" t="s">
        <v>1399</v>
      </c>
      <c r="D618" s="19" t="s">
        <v>10</v>
      </c>
      <c r="E618" s="21" t="s">
        <v>95</v>
      </c>
      <c r="F618" s="15">
        <v>46</v>
      </c>
    </row>
    <row r="619" spans="1:6">
      <c r="A619" s="12">
        <v>9787302575153</v>
      </c>
      <c r="B619" s="18" t="s">
        <v>1400</v>
      </c>
      <c r="C619" s="18" t="s">
        <v>1401</v>
      </c>
      <c r="D619" s="19" t="s">
        <v>29</v>
      </c>
      <c r="E619" s="20" t="s">
        <v>194</v>
      </c>
      <c r="F619" s="15">
        <v>79.9</v>
      </c>
    </row>
    <row r="620" spans="1:6">
      <c r="A620" s="12">
        <v>9787121437205</v>
      </c>
      <c r="B620" s="18" t="s">
        <v>1402</v>
      </c>
      <c r="C620" s="18" t="s">
        <v>1403</v>
      </c>
      <c r="D620" s="19" t="s">
        <v>59</v>
      </c>
      <c r="E620" s="20" t="s">
        <v>56</v>
      </c>
      <c r="F620" s="15">
        <v>65</v>
      </c>
    </row>
    <row r="621" spans="1:6">
      <c r="A621" s="12">
        <v>9787569056709</v>
      </c>
      <c r="B621" s="18" t="s">
        <v>1404</v>
      </c>
      <c r="C621" s="18" t="s">
        <v>1405</v>
      </c>
      <c r="D621" s="19" t="s">
        <v>1046</v>
      </c>
      <c r="E621" s="20" t="s">
        <v>56</v>
      </c>
      <c r="F621" s="15">
        <v>66</v>
      </c>
    </row>
    <row r="622" spans="1:6">
      <c r="A622" s="12">
        <v>9787573604804</v>
      </c>
      <c r="B622" s="18" t="s">
        <v>1406</v>
      </c>
      <c r="C622" s="18" t="s">
        <v>1407</v>
      </c>
      <c r="D622" s="19" t="s">
        <v>1408</v>
      </c>
      <c r="E622" s="16" t="s">
        <v>23</v>
      </c>
      <c r="F622" s="15">
        <v>58</v>
      </c>
    </row>
    <row r="623" spans="1:6">
      <c r="A623" s="12">
        <v>9787568935371</v>
      </c>
      <c r="B623" s="17" t="s">
        <v>1409</v>
      </c>
      <c r="C623" s="17" t="s">
        <v>1410</v>
      </c>
      <c r="D623" s="14" t="s">
        <v>353</v>
      </c>
      <c r="E623" s="16" t="s">
        <v>164</v>
      </c>
      <c r="F623" s="15">
        <v>63</v>
      </c>
    </row>
    <row r="624" spans="1:6">
      <c r="A624" s="12">
        <v>9787040593372</v>
      </c>
      <c r="B624" s="18" t="s">
        <v>1411</v>
      </c>
      <c r="C624" s="18" t="s">
        <v>1412</v>
      </c>
      <c r="D624" s="19" t="s">
        <v>151</v>
      </c>
      <c r="E624" s="20" t="s">
        <v>39</v>
      </c>
      <c r="F624" s="15">
        <v>68</v>
      </c>
    </row>
    <row r="625" spans="1:6">
      <c r="A625" s="12">
        <v>9787563966011</v>
      </c>
      <c r="B625" s="13" t="s">
        <v>1413</v>
      </c>
      <c r="C625" s="13" t="s">
        <v>1414</v>
      </c>
      <c r="D625" s="14" t="s">
        <v>10</v>
      </c>
      <c r="E625" s="12" t="s">
        <v>95</v>
      </c>
      <c r="F625" s="15">
        <v>39.8</v>
      </c>
    </row>
    <row r="626" spans="1:6">
      <c r="A626" s="12">
        <v>9787521738759</v>
      </c>
      <c r="B626" s="18" t="s">
        <v>1415</v>
      </c>
      <c r="C626" s="18" t="s">
        <v>1416</v>
      </c>
      <c r="D626" s="19" t="s">
        <v>578</v>
      </c>
      <c r="E626" s="20" t="s">
        <v>148</v>
      </c>
      <c r="F626" s="15">
        <v>69</v>
      </c>
    </row>
    <row r="627" spans="1:6">
      <c r="A627" s="12">
        <v>9787563975679</v>
      </c>
      <c r="B627" s="13" t="s">
        <v>1417</v>
      </c>
      <c r="C627" s="13" t="s">
        <v>1418</v>
      </c>
      <c r="D627" s="14" t="s">
        <v>10</v>
      </c>
      <c r="E627" s="12" t="s">
        <v>11</v>
      </c>
      <c r="F627" s="15">
        <v>58</v>
      </c>
    </row>
    <row r="628" spans="1:6">
      <c r="A628" s="12">
        <v>9787521317442</v>
      </c>
      <c r="B628" s="18" t="s">
        <v>1419</v>
      </c>
      <c r="C628" s="18" t="s">
        <v>1420</v>
      </c>
      <c r="D628" s="19" t="s">
        <v>129</v>
      </c>
      <c r="E628" s="20" t="s">
        <v>156</v>
      </c>
      <c r="F628" s="15">
        <v>59.9</v>
      </c>
    </row>
    <row r="629" spans="1:6">
      <c r="A629" s="12">
        <v>9787300313603</v>
      </c>
      <c r="B629" s="18" t="s">
        <v>1421</v>
      </c>
      <c r="C629" s="18" t="s">
        <v>1422</v>
      </c>
      <c r="D629" s="19" t="s">
        <v>75</v>
      </c>
      <c r="E629" s="20" t="s">
        <v>39</v>
      </c>
      <c r="F629" s="15">
        <v>53</v>
      </c>
    </row>
    <row r="630" spans="1:6">
      <c r="A630" s="12">
        <v>9787576318098</v>
      </c>
      <c r="B630" s="18" t="s">
        <v>1423</v>
      </c>
      <c r="C630" s="18" t="s">
        <v>1424</v>
      </c>
      <c r="D630" s="19" t="s">
        <v>91</v>
      </c>
      <c r="E630" s="20" t="s">
        <v>23</v>
      </c>
      <c r="F630" s="15">
        <v>66</v>
      </c>
    </row>
    <row r="631" spans="1:6">
      <c r="A631" s="12">
        <v>9787313273277</v>
      </c>
      <c r="B631" s="17" t="s">
        <v>1425</v>
      </c>
      <c r="C631" s="17" t="s">
        <v>1426</v>
      </c>
      <c r="D631" s="14" t="s">
        <v>153</v>
      </c>
      <c r="E631" s="16" t="s">
        <v>23</v>
      </c>
      <c r="F631" s="15">
        <v>68</v>
      </c>
    </row>
    <row r="632" spans="1:6">
      <c r="A632" s="12">
        <v>9787563970636</v>
      </c>
      <c r="B632" s="13" t="s">
        <v>1427</v>
      </c>
      <c r="C632" s="13" t="s">
        <v>1428</v>
      </c>
      <c r="D632" s="14" t="s">
        <v>10</v>
      </c>
      <c r="E632" s="12" t="s">
        <v>95</v>
      </c>
      <c r="F632" s="15">
        <v>48</v>
      </c>
    </row>
    <row r="633" spans="1:6">
      <c r="A633" s="12">
        <v>9787521329346</v>
      </c>
      <c r="B633" s="22" t="s">
        <v>1429</v>
      </c>
      <c r="C633" s="22" t="s">
        <v>1430</v>
      </c>
      <c r="D633" s="19" t="s">
        <v>129</v>
      </c>
      <c r="E633" s="20" t="s">
        <v>19</v>
      </c>
      <c r="F633" s="15">
        <v>43</v>
      </c>
    </row>
    <row r="634" spans="1:6">
      <c r="A634" s="12">
        <v>9787521623284</v>
      </c>
      <c r="B634" s="17" t="s">
        <v>1431</v>
      </c>
      <c r="C634" s="17" t="s">
        <v>1432</v>
      </c>
      <c r="D634" s="14" t="s">
        <v>901</v>
      </c>
      <c r="E634" s="12" t="s">
        <v>148</v>
      </c>
      <c r="F634" s="15">
        <v>79</v>
      </c>
    </row>
    <row r="635" spans="1:6">
      <c r="A635" s="12">
        <v>9787562866442</v>
      </c>
      <c r="B635" s="18" t="s">
        <v>1433</v>
      </c>
      <c r="C635" s="18" t="s">
        <v>1434</v>
      </c>
      <c r="D635" s="19" t="s">
        <v>1435</v>
      </c>
      <c r="E635" s="20" t="s">
        <v>115</v>
      </c>
      <c r="F635" s="15">
        <v>48</v>
      </c>
    </row>
    <row r="636" ht="27" spans="1:6">
      <c r="A636" s="12">
        <v>9787521334050</v>
      </c>
      <c r="B636" s="17" t="s">
        <v>1436</v>
      </c>
      <c r="C636" s="17" t="s">
        <v>1437</v>
      </c>
      <c r="D636" s="14" t="s">
        <v>129</v>
      </c>
      <c r="E636" s="12" t="s">
        <v>451</v>
      </c>
      <c r="F636" s="15">
        <v>56</v>
      </c>
    </row>
    <row r="637" spans="1:6">
      <c r="A637" s="12">
        <v>9787230007184</v>
      </c>
      <c r="B637" s="22" t="s">
        <v>1438</v>
      </c>
      <c r="C637" s="22" t="s">
        <v>1439</v>
      </c>
      <c r="D637" s="19" t="s">
        <v>981</v>
      </c>
      <c r="E637" s="16" t="s">
        <v>451</v>
      </c>
      <c r="F637" s="15">
        <v>46</v>
      </c>
    </row>
    <row r="638" spans="1:6">
      <c r="A638" s="12">
        <v>9787558188213</v>
      </c>
      <c r="B638" s="22" t="s">
        <v>1440</v>
      </c>
      <c r="C638" s="22" t="s">
        <v>1441</v>
      </c>
      <c r="D638" s="19" t="s">
        <v>163</v>
      </c>
      <c r="E638" s="20" t="s">
        <v>389</v>
      </c>
      <c r="F638" s="15">
        <v>68</v>
      </c>
    </row>
    <row r="639" spans="1:6">
      <c r="A639" s="12">
        <v>9787563966608</v>
      </c>
      <c r="B639" s="13" t="s">
        <v>1442</v>
      </c>
      <c r="C639" s="13" t="s">
        <v>1443</v>
      </c>
      <c r="D639" s="14" t="s">
        <v>10</v>
      </c>
      <c r="E639" s="12" t="s">
        <v>95</v>
      </c>
      <c r="F639" s="15">
        <v>48</v>
      </c>
    </row>
    <row r="640" spans="1:6">
      <c r="A640" s="12">
        <v>9787558191855</v>
      </c>
      <c r="B640" s="22" t="s">
        <v>1444</v>
      </c>
      <c r="C640" s="22" t="s">
        <v>1445</v>
      </c>
      <c r="D640" s="19" t="s">
        <v>163</v>
      </c>
      <c r="E640" s="20" t="s">
        <v>389</v>
      </c>
      <c r="F640" s="15">
        <v>46</v>
      </c>
    </row>
    <row r="641" spans="1:6">
      <c r="A641" s="12">
        <v>9787518069088</v>
      </c>
      <c r="B641" s="13" t="s">
        <v>1446</v>
      </c>
      <c r="C641" s="13" t="s">
        <v>1447</v>
      </c>
      <c r="D641" s="14" t="s">
        <v>358</v>
      </c>
      <c r="E641" s="12" t="s">
        <v>1448</v>
      </c>
      <c r="F641" s="15">
        <v>50</v>
      </c>
    </row>
    <row r="642" spans="1:6">
      <c r="A642" s="12">
        <v>9787313266194</v>
      </c>
      <c r="B642" s="17" t="s">
        <v>1449</v>
      </c>
      <c r="C642" s="17" t="s">
        <v>1450</v>
      </c>
      <c r="D642" s="14" t="s">
        <v>153</v>
      </c>
      <c r="E642" s="16" t="s">
        <v>68</v>
      </c>
      <c r="F642" s="15">
        <v>69</v>
      </c>
    </row>
    <row r="643" spans="1:6">
      <c r="A643" s="12">
        <v>9787510335976</v>
      </c>
      <c r="B643" s="18" t="s">
        <v>1451</v>
      </c>
      <c r="C643" s="18" t="s">
        <v>1452</v>
      </c>
      <c r="D643" s="19" t="s">
        <v>126</v>
      </c>
      <c r="E643" s="20" t="s">
        <v>50</v>
      </c>
      <c r="F643" s="15">
        <v>58</v>
      </c>
    </row>
    <row r="644" spans="1:6">
      <c r="A644" s="12">
        <v>9787540264444</v>
      </c>
      <c r="B644" s="18" t="s">
        <v>1453</v>
      </c>
      <c r="C644" s="18" t="s">
        <v>1454</v>
      </c>
      <c r="D644" s="19" t="s">
        <v>619</v>
      </c>
      <c r="E644" s="20" t="s">
        <v>156</v>
      </c>
      <c r="F644" s="15">
        <v>80</v>
      </c>
    </row>
    <row r="645" spans="1:6">
      <c r="A645" s="12">
        <v>9787540264185</v>
      </c>
      <c r="B645" s="17" t="s">
        <v>1455</v>
      </c>
      <c r="C645" s="17" t="s">
        <v>1456</v>
      </c>
      <c r="D645" s="14" t="s">
        <v>619</v>
      </c>
      <c r="E645" s="12" t="s">
        <v>76</v>
      </c>
      <c r="F645" s="15">
        <v>80</v>
      </c>
    </row>
    <row r="646" spans="1:6">
      <c r="A646" s="12">
        <v>9787563967513</v>
      </c>
      <c r="B646" s="13" t="s">
        <v>1457</v>
      </c>
      <c r="C646" s="13" t="s">
        <v>1458</v>
      </c>
      <c r="D646" s="14" t="s">
        <v>10</v>
      </c>
      <c r="E646" s="12" t="s">
        <v>95</v>
      </c>
      <c r="F646" s="15">
        <v>48</v>
      </c>
    </row>
    <row r="647" spans="1:6">
      <c r="A647" s="12">
        <v>9787563976485</v>
      </c>
      <c r="B647" s="17" t="s">
        <v>1459</v>
      </c>
      <c r="C647" s="17" t="s">
        <v>1460</v>
      </c>
      <c r="D647" s="14" t="s">
        <v>10</v>
      </c>
      <c r="E647" s="12" t="s">
        <v>1461</v>
      </c>
      <c r="F647" s="15">
        <v>45</v>
      </c>
    </row>
    <row r="648" spans="1:6">
      <c r="A648" s="12">
        <v>9787300295329</v>
      </c>
      <c r="B648" s="17" t="s">
        <v>1462</v>
      </c>
      <c r="C648" s="17" t="s">
        <v>1463</v>
      </c>
      <c r="D648" s="14" t="s">
        <v>75</v>
      </c>
      <c r="E648" s="12" t="s">
        <v>132</v>
      </c>
      <c r="F648" s="15">
        <v>42</v>
      </c>
    </row>
    <row r="649" spans="1:6">
      <c r="A649" s="12">
        <v>9787521338959</v>
      </c>
      <c r="B649" s="17" t="s">
        <v>1464</v>
      </c>
      <c r="C649" s="17" t="s">
        <v>1465</v>
      </c>
      <c r="D649" s="14" t="s">
        <v>129</v>
      </c>
      <c r="E649" s="16" t="s">
        <v>164</v>
      </c>
      <c r="F649" s="15">
        <v>41</v>
      </c>
    </row>
    <row r="650" spans="1:6">
      <c r="A650" s="12">
        <v>9787518091034</v>
      </c>
      <c r="B650" s="18" t="s">
        <v>1466</v>
      </c>
      <c r="C650" s="18" t="s">
        <v>1467</v>
      </c>
      <c r="D650" s="19" t="s">
        <v>358</v>
      </c>
      <c r="E650" s="16" t="s">
        <v>76</v>
      </c>
      <c r="F650" s="15">
        <v>45.8</v>
      </c>
    </row>
    <row r="651" spans="1:6">
      <c r="A651" s="12">
        <v>9787560394077</v>
      </c>
      <c r="B651" s="22" t="s">
        <v>1468</v>
      </c>
      <c r="C651" s="22" t="s">
        <v>1469</v>
      </c>
      <c r="D651" s="19" t="s">
        <v>1470</v>
      </c>
      <c r="E651" s="20" t="s">
        <v>495</v>
      </c>
      <c r="F651" s="15">
        <v>42</v>
      </c>
    </row>
    <row r="652" spans="1:6">
      <c r="A652" s="23">
        <v>9787521334166</v>
      </c>
      <c r="B652" s="24" t="s">
        <v>1471</v>
      </c>
      <c r="C652" s="24" t="s">
        <v>1472</v>
      </c>
      <c r="D652" s="25" t="s">
        <v>129</v>
      </c>
      <c r="E652" s="26" t="s">
        <v>156</v>
      </c>
      <c r="F652" s="27">
        <v>51</v>
      </c>
    </row>
    <row r="653" spans="1:6">
      <c r="A653" s="12">
        <v>9787563967520</v>
      </c>
      <c r="B653" s="13" t="s">
        <v>1473</v>
      </c>
      <c r="C653" s="13" t="s">
        <v>1474</v>
      </c>
      <c r="D653" s="14" t="s">
        <v>10</v>
      </c>
      <c r="E653" s="12" t="s">
        <v>95</v>
      </c>
      <c r="F653" s="15">
        <v>48</v>
      </c>
    </row>
    <row r="654" spans="1:6">
      <c r="A654" s="12">
        <v>9787513079082</v>
      </c>
      <c r="B654" s="13" t="s">
        <v>1475</v>
      </c>
      <c r="C654" s="13" t="s">
        <v>1476</v>
      </c>
      <c r="D654" s="14" t="s">
        <v>347</v>
      </c>
      <c r="E654" s="16" t="s">
        <v>76</v>
      </c>
      <c r="F654" s="15">
        <v>59</v>
      </c>
    </row>
    <row r="655" spans="1:6">
      <c r="A655" s="12">
        <v>9787568529075</v>
      </c>
      <c r="B655" s="13" t="s">
        <v>1477</v>
      </c>
      <c r="C655" s="13" t="s">
        <v>1478</v>
      </c>
      <c r="D655" s="14" t="s">
        <v>723</v>
      </c>
      <c r="E655" s="12" t="s">
        <v>495</v>
      </c>
      <c r="F655" s="15">
        <v>50.8</v>
      </c>
    </row>
    <row r="656" ht="27" spans="1:6">
      <c r="A656" s="12">
        <v>9787121421396</v>
      </c>
      <c r="B656" s="17" t="s">
        <v>1479</v>
      </c>
      <c r="C656" s="17" t="s">
        <v>1480</v>
      </c>
      <c r="D656" s="14" t="s">
        <v>59</v>
      </c>
      <c r="E656" s="16" t="s">
        <v>76</v>
      </c>
      <c r="F656" s="15">
        <v>68</v>
      </c>
    </row>
    <row r="657" ht="27" spans="1:6">
      <c r="A657" s="12">
        <v>9787519912550</v>
      </c>
      <c r="B657" s="18" t="s">
        <v>1481</v>
      </c>
      <c r="C657" s="18" t="s">
        <v>1482</v>
      </c>
      <c r="D657" s="19" t="s">
        <v>481</v>
      </c>
      <c r="E657" s="20" t="s">
        <v>115</v>
      </c>
      <c r="F657" s="15">
        <v>49.8</v>
      </c>
    </row>
    <row r="658" ht="27" spans="1:6">
      <c r="A658" s="12">
        <v>9787300303789</v>
      </c>
      <c r="B658" s="18" t="s">
        <v>1483</v>
      </c>
      <c r="C658" s="18" t="s">
        <v>1484</v>
      </c>
      <c r="D658" s="19" t="s">
        <v>75</v>
      </c>
      <c r="E658" s="20" t="s">
        <v>451</v>
      </c>
      <c r="F658" s="15">
        <v>85</v>
      </c>
    </row>
    <row r="659" spans="1:6">
      <c r="A659" s="12">
        <v>9787111669852</v>
      </c>
      <c r="B659" s="18" t="s">
        <v>1485</v>
      </c>
      <c r="C659" s="18" t="s">
        <v>1486</v>
      </c>
      <c r="D659" s="19" t="s">
        <v>42</v>
      </c>
      <c r="E659" s="20" t="s">
        <v>100</v>
      </c>
      <c r="F659" s="15">
        <v>59</v>
      </c>
    </row>
    <row r="660" spans="1:6">
      <c r="A660" s="12">
        <v>9787550206908</v>
      </c>
      <c r="B660" s="13" t="s">
        <v>1487</v>
      </c>
      <c r="C660" s="13" t="s">
        <v>1488</v>
      </c>
      <c r="D660" s="14" t="s">
        <v>1489</v>
      </c>
      <c r="E660" s="12" t="s">
        <v>716</v>
      </c>
      <c r="F660" s="15">
        <v>42</v>
      </c>
    </row>
    <row r="661" spans="1:6">
      <c r="A661" s="12">
        <v>9787521732245</v>
      </c>
      <c r="B661" s="17" t="s">
        <v>1490</v>
      </c>
      <c r="C661" s="17" t="s">
        <v>1491</v>
      </c>
      <c r="D661" s="14" t="s">
        <v>1492</v>
      </c>
      <c r="E661" s="21">
        <v>2021.06</v>
      </c>
      <c r="F661" s="15">
        <v>69</v>
      </c>
    </row>
    <row r="662" spans="1:6">
      <c r="A662" s="12">
        <v>9787305254673</v>
      </c>
      <c r="B662" s="17" t="s">
        <v>1493</v>
      </c>
      <c r="C662" s="17" t="s">
        <v>1494</v>
      </c>
      <c r="D662" s="14" t="s">
        <v>290</v>
      </c>
      <c r="E662" s="16" t="s">
        <v>68</v>
      </c>
      <c r="F662" s="15">
        <v>53</v>
      </c>
    </row>
    <row r="663" spans="1:6">
      <c r="A663" s="12">
        <v>9787121429606</v>
      </c>
      <c r="B663" s="18" t="s">
        <v>1495</v>
      </c>
      <c r="C663" s="18" t="s">
        <v>1496</v>
      </c>
      <c r="D663" s="19" t="s">
        <v>59</v>
      </c>
      <c r="E663" s="20" t="s">
        <v>451</v>
      </c>
      <c r="F663" s="15">
        <v>88</v>
      </c>
    </row>
    <row r="664" spans="1:6">
      <c r="A664" s="12">
        <v>9787111672067</v>
      </c>
      <c r="B664" s="18" t="s">
        <v>1497</v>
      </c>
      <c r="C664" s="18" t="s">
        <v>1498</v>
      </c>
      <c r="D664" s="19" t="s">
        <v>42</v>
      </c>
      <c r="E664" s="20" t="s">
        <v>194</v>
      </c>
      <c r="F664" s="15">
        <v>69</v>
      </c>
    </row>
    <row r="665" spans="1:6">
      <c r="A665" s="12">
        <v>9787302588115</v>
      </c>
      <c r="B665" s="17" t="s">
        <v>1499</v>
      </c>
      <c r="C665" s="17" t="s">
        <v>1500</v>
      </c>
      <c r="D665" s="14" t="s">
        <v>29</v>
      </c>
      <c r="E665" s="12" t="s">
        <v>50</v>
      </c>
      <c r="F665" s="15">
        <v>79</v>
      </c>
    </row>
    <row r="666" ht="27" spans="1:6">
      <c r="A666" s="12">
        <v>9787520381901</v>
      </c>
      <c r="B666" s="13" t="s">
        <v>1501</v>
      </c>
      <c r="C666" s="13" t="s">
        <v>1502</v>
      </c>
      <c r="D666" s="14" t="s">
        <v>257</v>
      </c>
      <c r="E666" s="16" t="s">
        <v>194</v>
      </c>
      <c r="F666" s="15">
        <v>110</v>
      </c>
    </row>
    <row r="667" spans="1:6">
      <c r="A667" s="12">
        <v>9787531489627</v>
      </c>
      <c r="B667" s="13" t="s">
        <v>1503</v>
      </c>
      <c r="C667" s="13" t="s">
        <v>1504</v>
      </c>
      <c r="D667" s="14" t="s">
        <v>1505</v>
      </c>
      <c r="E667" s="16" t="s">
        <v>15</v>
      </c>
      <c r="F667" s="15">
        <v>198</v>
      </c>
    </row>
    <row r="668" spans="1:6">
      <c r="A668" s="12">
        <v>9787561871065</v>
      </c>
      <c r="B668" s="18" t="s">
        <v>1506</v>
      </c>
      <c r="C668" s="18" t="s">
        <v>1507</v>
      </c>
      <c r="D668" s="19" t="s">
        <v>1508</v>
      </c>
      <c r="E668" s="20" t="s">
        <v>76</v>
      </c>
      <c r="F668" s="15">
        <v>80</v>
      </c>
    </row>
    <row r="669" spans="1:6">
      <c r="A669" s="12">
        <v>9787522103358</v>
      </c>
      <c r="B669" s="22" t="s">
        <v>1509</v>
      </c>
      <c r="C669" s="22" t="s">
        <v>1510</v>
      </c>
      <c r="D669" s="19" t="s">
        <v>392</v>
      </c>
      <c r="E669" s="21" t="s">
        <v>393</v>
      </c>
      <c r="F669" s="15">
        <v>56</v>
      </c>
    </row>
    <row r="670" spans="1:6">
      <c r="A670" s="12">
        <v>9787521339345</v>
      </c>
      <c r="B670" s="17" t="s">
        <v>1511</v>
      </c>
      <c r="C670" s="17" t="s">
        <v>1512</v>
      </c>
      <c r="D670" s="14" t="s">
        <v>129</v>
      </c>
      <c r="E670" s="16" t="s">
        <v>68</v>
      </c>
      <c r="F670" s="15">
        <v>53</v>
      </c>
    </row>
    <row r="671" spans="1:6">
      <c r="A671" s="12">
        <v>9787562064794</v>
      </c>
      <c r="B671" s="18" t="s">
        <v>1513</v>
      </c>
      <c r="C671" s="18" t="s">
        <v>1514</v>
      </c>
      <c r="D671" s="19" t="s">
        <v>1515</v>
      </c>
      <c r="E671" s="20" t="s">
        <v>495</v>
      </c>
      <c r="F671" s="15">
        <v>52.8</v>
      </c>
    </row>
    <row r="672" spans="1:6">
      <c r="A672" s="12">
        <v>9787010207070</v>
      </c>
      <c r="B672" s="17" t="s">
        <v>1516</v>
      </c>
      <c r="C672" s="17" t="s">
        <v>1517</v>
      </c>
      <c r="D672" s="14" t="s">
        <v>18</v>
      </c>
      <c r="E672" s="16" t="s">
        <v>100</v>
      </c>
      <c r="F672" s="15">
        <v>68</v>
      </c>
    </row>
    <row r="673" spans="1:6">
      <c r="A673" s="12">
        <v>9787111687191</v>
      </c>
      <c r="B673" s="18" t="s">
        <v>1518</v>
      </c>
      <c r="C673" s="18" t="s">
        <v>1519</v>
      </c>
      <c r="D673" s="19" t="s">
        <v>42</v>
      </c>
      <c r="E673" s="16" t="s">
        <v>47</v>
      </c>
      <c r="F673" s="15">
        <v>59</v>
      </c>
    </row>
    <row r="674" spans="1:6">
      <c r="A674" s="12">
        <v>9787549998203</v>
      </c>
      <c r="B674" s="18" t="s">
        <v>1520</v>
      </c>
      <c r="C674" s="18" t="s">
        <v>1521</v>
      </c>
      <c r="D674" s="19" t="s">
        <v>1522</v>
      </c>
      <c r="E674" s="20" t="s">
        <v>68</v>
      </c>
      <c r="F674" s="15">
        <v>168</v>
      </c>
    </row>
    <row r="675" spans="1:6">
      <c r="A675" s="12">
        <v>9787121412981</v>
      </c>
      <c r="B675" s="18" t="s">
        <v>1523</v>
      </c>
      <c r="C675" s="18" t="s">
        <v>1524</v>
      </c>
      <c r="D675" s="19" t="s">
        <v>59</v>
      </c>
      <c r="E675" s="20" t="s">
        <v>72</v>
      </c>
      <c r="F675" s="15">
        <v>88</v>
      </c>
    </row>
    <row r="676" spans="1:6">
      <c r="A676" s="23">
        <v>9787504696922</v>
      </c>
      <c r="B676" s="30" t="s">
        <v>1525</v>
      </c>
      <c r="C676" s="30" t="s">
        <v>1526</v>
      </c>
      <c r="D676" s="31" t="s">
        <v>836</v>
      </c>
      <c r="E676" s="23" t="s">
        <v>164</v>
      </c>
      <c r="F676" s="27">
        <v>88</v>
      </c>
    </row>
    <row r="677" spans="1:6">
      <c r="A677" s="12">
        <v>9787307224582</v>
      </c>
      <c r="B677" s="17" t="s">
        <v>1527</v>
      </c>
      <c r="C677" s="17" t="s">
        <v>1528</v>
      </c>
      <c r="D677" s="14" t="s">
        <v>1191</v>
      </c>
      <c r="E677" s="16" t="s">
        <v>72</v>
      </c>
      <c r="F677" s="15">
        <v>50</v>
      </c>
    </row>
    <row r="678" ht="27" spans="1:6">
      <c r="A678" s="12">
        <v>9787307213524</v>
      </c>
      <c r="B678" s="22" t="s">
        <v>1529</v>
      </c>
      <c r="C678" s="22" t="s">
        <v>1530</v>
      </c>
      <c r="D678" s="19" t="s">
        <v>1191</v>
      </c>
      <c r="E678" s="21" t="s">
        <v>926</v>
      </c>
      <c r="F678" s="15">
        <v>48</v>
      </c>
    </row>
    <row r="679" spans="1:6">
      <c r="A679" s="12">
        <v>9787302588030</v>
      </c>
      <c r="B679" s="17" t="s">
        <v>1531</v>
      </c>
      <c r="C679" s="17" t="s">
        <v>1532</v>
      </c>
      <c r="D679" s="14" t="s">
        <v>29</v>
      </c>
      <c r="E679" s="12" t="s">
        <v>47</v>
      </c>
      <c r="F679" s="15">
        <v>68</v>
      </c>
    </row>
    <row r="680" spans="1:6">
      <c r="A680" s="12">
        <v>9787100193689</v>
      </c>
      <c r="B680" s="13" t="s">
        <v>1533</v>
      </c>
      <c r="C680" s="13" t="s">
        <v>1534</v>
      </c>
      <c r="D680" s="14" t="s">
        <v>190</v>
      </c>
      <c r="E680" s="16" t="s">
        <v>72</v>
      </c>
      <c r="F680" s="15">
        <v>248</v>
      </c>
    </row>
    <row r="681" spans="1:6">
      <c r="A681" s="12">
        <v>9787517142744</v>
      </c>
      <c r="B681" s="18" t="s">
        <v>1535</v>
      </c>
      <c r="C681" s="18" t="s">
        <v>1536</v>
      </c>
      <c r="D681" s="19" t="s">
        <v>637</v>
      </c>
      <c r="E681" s="20" t="s">
        <v>164</v>
      </c>
      <c r="F681" s="15">
        <v>58</v>
      </c>
    </row>
    <row r="682" ht="27" spans="1:6">
      <c r="A682" s="12">
        <v>9787100209441</v>
      </c>
      <c r="B682" s="18" t="s">
        <v>1537</v>
      </c>
      <c r="C682" s="18" t="s">
        <v>1538</v>
      </c>
      <c r="D682" s="19" t="s">
        <v>190</v>
      </c>
      <c r="E682" s="20" t="s">
        <v>164</v>
      </c>
      <c r="F682" s="15">
        <v>45</v>
      </c>
    </row>
    <row r="683" spans="1:6">
      <c r="A683" s="12">
        <v>9787521837230</v>
      </c>
      <c r="B683" s="28" t="s">
        <v>1539</v>
      </c>
      <c r="C683" s="28" t="s">
        <v>181</v>
      </c>
      <c r="D683" s="29" t="s">
        <v>155</v>
      </c>
      <c r="E683" s="21" t="s">
        <v>164</v>
      </c>
      <c r="F683" s="15">
        <v>120</v>
      </c>
    </row>
    <row r="684" ht="27" spans="1:6">
      <c r="A684" s="12">
        <v>9787111685760</v>
      </c>
      <c r="B684" s="17" t="s">
        <v>1540</v>
      </c>
      <c r="C684" s="17" t="s">
        <v>1541</v>
      </c>
      <c r="D684" s="14" t="s">
        <v>42</v>
      </c>
      <c r="E684" s="16" t="s">
        <v>72</v>
      </c>
      <c r="F684" s="15">
        <v>89</v>
      </c>
    </row>
    <row r="685" spans="1:6">
      <c r="A685" s="12">
        <v>9787517712770</v>
      </c>
      <c r="B685" s="13" t="s">
        <v>1542</v>
      </c>
      <c r="C685" s="13" t="s">
        <v>1543</v>
      </c>
      <c r="D685" s="14" t="s">
        <v>1544</v>
      </c>
      <c r="E685" s="12" t="s">
        <v>76</v>
      </c>
      <c r="F685" s="15">
        <v>69</v>
      </c>
    </row>
    <row r="686" spans="1:6">
      <c r="A686" s="12">
        <v>9787010217802</v>
      </c>
      <c r="B686" s="13" t="s">
        <v>1545</v>
      </c>
      <c r="C686" s="13" t="s">
        <v>1546</v>
      </c>
      <c r="D686" s="14" t="s">
        <v>18</v>
      </c>
      <c r="E686" s="12" t="s">
        <v>926</v>
      </c>
      <c r="F686" s="15">
        <v>89</v>
      </c>
    </row>
    <row r="687" spans="1:6">
      <c r="A687" s="12">
        <v>9787522015415</v>
      </c>
      <c r="B687" s="17" t="s">
        <v>1547</v>
      </c>
      <c r="C687" s="17" t="s">
        <v>1548</v>
      </c>
      <c r="D687" s="14" t="s">
        <v>1549</v>
      </c>
      <c r="E687" s="16" t="s">
        <v>148</v>
      </c>
      <c r="F687" s="15">
        <v>49</v>
      </c>
    </row>
    <row r="688" spans="1:6">
      <c r="A688" s="12">
        <v>9787563561575</v>
      </c>
      <c r="B688" s="13" t="s">
        <v>1550</v>
      </c>
      <c r="C688" s="13" t="s">
        <v>1551</v>
      </c>
      <c r="D688" s="14" t="s">
        <v>332</v>
      </c>
      <c r="E688" s="12" t="s">
        <v>47</v>
      </c>
      <c r="F688" s="15">
        <v>50</v>
      </c>
    </row>
    <row r="689" ht="27" spans="1:6">
      <c r="A689" s="12">
        <v>9787568089340</v>
      </c>
      <c r="B689" s="18" t="s">
        <v>1552</v>
      </c>
      <c r="C689" s="18" t="s">
        <v>1553</v>
      </c>
      <c r="D689" s="19" t="s">
        <v>300</v>
      </c>
      <c r="E689" s="20" t="s">
        <v>56</v>
      </c>
      <c r="F689" s="15">
        <v>56</v>
      </c>
    </row>
    <row r="690" spans="1:6">
      <c r="A690" s="12">
        <v>9787100216500</v>
      </c>
      <c r="B690" s="17" t="s">
        <v>1554</v>
      </c>
      <c r="C690" s="17" t="s">
        <v>1555</v>
      </c>
      <c r="D690" s="14" t="s">
        <v>190</v>
      </c>
      <c r="E690" s="16" t="s">
        <v>23</v>
      </c>
      <c r="F690" s="15">
        <v>50</v>
      </c>
    </row>
    <row r="691" spans="1:6">
      <c r="A691" s="12">
        <v>9787302585978</v>
      </c>
      <c r="B691" s="18" t="s">
        <v>1556</v>
      </c>
      <c r="C691" s="18" t="s">
        <v>1557</v>
      </c>
      <c r="D691" s="19" t="s">
        <v>29</v>
      </c>
      <c r="E691" s="20" t="s">
        <v>15</v>
      </c>
      <c r="F691" s="15">
        <v>59.8</v>
      </c>
    </row>
    <row r="692" spans="1:6">
      <c r="A692" s="12">
        <v>9787300298030</v>
      </c>
      <c r="B692" s="17" t="s">
        <v>1558</v>
      </c>
      <c r="C692" s="17" t="s">
        <v>1559</v>
      </c>
      <c r="D692" s="14" t="s">
        <v>75</v>
      </c>
      <c r="E692" s="16" t="s">
        <v>15</v>
      </c>
      <c r="F692" s="15">
        <v>79</v>
      </c>
    </row>
    <row r="693" ht="27" spans="1:6">
      <c r="A693" s="12">
        <v>9787557699451</v>
      </c>
      <c r="B693" s="18" t="s">
        <v>1560</v>
      </c>
      <c r="C693" s="18" t="s">
        <v>1561</v>
      </c>
      <c r="D693" s="19" t="s">
        <v>297</v>
      </c>
      <c r="E693" s="20" t="s">
        <v>15</v>
      </c>
      <c r="F693" s="15">
        <v>28</v>
      </c>
    </row>
    <row r="694" spans="1:6">
      <c r="A694" s="12">
        <v>9787121441738</v>
      </c>
      <c r="B694" s="17" t="s">
        <v>1562</v>
      </c>
      <c r="C694" s="17" t="s">
        <v>1563</v>
      </c>
      <c r="D694" s="14" t="s">
        <v>59</v>
      </c>
      <c r="E694" s="16" t="s">
        <v>164</v>
      </c>
      <c r="F694" s="15">
        <v>49.8</v>
      </c>
    </row>
    <row r="695" spans="1:6">
      <c r="A695" s="12">
        <v>9787566322951</v>
      </c>
      <c r="B695" s="17" t="s">
        <v>1564</v>
      </c>
      <c r="C695" s="17" t="s">
        <v>1565</v>
      </c>
      <c r="D695" s="14" t="s">
        <v>552</v>
      </c>
      <c r="E695" s="16" t="s">
        <v>43</v>
      </c>
      <c r="F695" s="15">
        <v>42</v>
      </c>
    </row>
    <row r="696" spans="1:6">
      <c r="A696" s="12">
        <v>9787030699138</v>
      </c>
      <c r="B696" s="17" t="s">
        <v>1566</v>
      </c>
      <c r="C696" s="17" t="s">
        <v>1567</v>
      </c>
      <c r="D696" s="14" t="s">
        <v>283</v>
      </c>
      <c r="E696" s="16" t="s">
        <v>81</v>
      </c>
      <c r="F696" s="15">
        <v>136</v>
      </c>
    </row>
    <row r="697" spans="1:6">
      <c r="A697" s="12">
        <v>9787569315646</v>
      </c>
      <c r="B697" s="22" t="s">
        <v>1568</v>
      </c>
      <c r="C697" s="22" t="s">
        <v>1569</v>
      </c>
      <c r="D697" s="19" t="s">
        <v>207</v>
      </c>
      <c r="E697" s="21" t="s">
        <v>1570</v>
      </c>
      <c r="F697" s="15">
        <v>98</v>
      </c>
    </row>
    <row r="698" spans="1:6">
      <c r="A698" s="12">
        <v>9787560769851</v>
      </c>
      <c r="B698" s="17" t="s">
        <v>1571</v>
      </c>
      <c r="C698" s="17" t="s">
        <v>1572</v>
      </c>
      <c r="D698" s="14" t="s">
        <v>1573</v>
      </c>
      <c r="E698" s="21">
        <v>2021.05</v>
      </c>
      <c r="F698" s="15">
        <v>68</v>
      </c>
    </row>
    <row r="699" spans="1:6">
      <c r="A699" s="12">
        <v>9787121417252</v>
      </c>
      <c r="B699" s="17" t="s">
        <v>1574</v>
      </c>
      <c r="C699" s="17" t="s">
        <v>1575</v>
      </c>
      <c r="D699" s="14" t="s">
        <v>59</v>
      </c>
      <c r="E699" s="16" t="s">
        <v>47</v>
      </c>
      <c r="F699" s="15">
        <v>58</v>
      </c>
    </row>
    <row r="700" spans="1:6">
      <c r="A700" s="12">
        <v>9787518437085</v>
      </c>
      <c r="B700" s="18" t="s">
        <v>1576</v>
      </c>
      <c r="C700" s="18" t="s">
        <v>1577</v>
      </c>
      <c r="D700" s="19" t="s">
        <v>1578</v>
      </c>
      <c r="E700" s="20" t="s">
        <v>76</v>
      </c>
      <c r="F700" s="15">
        <v>45</v>
      </c>
    </row>
    <row r="701" spans="1:6">
      <c r="A701" s="23">
        <v>9787542971692</v>
      </c>
      <c r="B701" s="30" t="s">
        <v>1579</v>
      </c>
      <c r="C701" s="30" t="s">
        <v>1580</v>
      </c>
      <c r="D701" s="31" t="s">
        <v>71</v>
      </c>
      <c r="E701" s="23" t="s">
        <v>92</v>
      </c>
      <c r="F701" s="27">
        <v>98</v>
      </c>
    </row>
    <row r="702" spans="1:6">
      <c r="A702" s="12">
        <v>9787542968524</v>
      </c>
      <c r="B702" s="17" t="s">
        <v>1581</v>
      </c>
      <c r="C702" s="17" t="s">
        <v>1582</v>
      </c>
      <c r="D702" s="14" t="s">
        <v>71</v>
      </c>
      <c r="E702" s="12" t="s">
        <v>72</v>
      </c>
      <c r="F702" s="15">
        <v>98</v>
      </c>
    </row>
    <row r="703" spans="1:6">
      <c r="A703" s="12">
        <v>9787520378789</v>
      </c>
      <c r="B703" s="17" t="s">
        <v>1583</v>
      </c>
      <c r="C703" s="17" t="s">
        <v>1584</v>
      </c>
      <c r="D703" s="14" t="s">
        <v>257</v>
      </c>
      <c r="E703" s="12" t="s">
        <v>495</v>
      </c>
      <c r="F703" s="15">
        <v>99</v>
      </c>
    </row>
    <row r="704" spans="1:6">
      <c r="A704" s="12">
        <v>9787506881548</v>
      </c>
      <c r="B704" s="22" t="s">
        <v>1585</v>
      </c>
      <c r="C704" s="22" t="s">
        <v>1586</v>
      </c>
      <c r="D704" s="19" t="s">
        <v>1361</v>
      </c>
      <c r="E704" s="16" t="s">
        <v>572</v>
      </c>
      <c r="F704" s="15">
        <v>76</v>
      </c>
    </row>
    <row r="705" spans="1:6">
      <c r="A705" s="12">
        <v>9787040594911</v>
      </c>
      <c r="B705" s="18" t="s">
        <v>1587</v>
      </c>
      <c r="C705" s="18" t="s">
        <v>1588</v>
      </c>
      <c r="D705" s="19" t="s">
        <v>151</v>
      </c>
      <c r="E705" s="20" t="s">
        <v>92</v>
      </c>
      <c r="F705" s="15">
        <v>40</v>
      </c>
    </row>
    <row r="706" spans="1:6">
      <c r="A706" s="12">
        <v>9787567029699</v>
      </c>
      <c r="B706" s="17" t="s">
        <v>1589</v>
      </c>
      <c r="C706" s="17" t="s">
        <v>1590</v>
      </c>
      <c r="D706" s="14" t="s">
        <v>647</v>
      </c>
      <c r="E706" s="16" t="s">
        <v>50</v>
      </c>
      <c r="F706" s="15">
        <v>78</v>
      </c>
    </row>
    <row r="707" spans="1:6">
      <c r="A707" s="12">
        <v>9787513671019</v>
      </c>
      <c r="B707" s="18" t="s">
        <v>1591</v>
      </c>
      <c r="C707" s="18" t="s">
        <v>1592</v>
      </c>
      <c r="D707" s="19" t="s">
        <v>740</v>
      </c>
      <c r="E707" s="16" t="s">
        <v>164</v>
      </c>
      <c r="F707" s="15">
        <v>128</v>
      </c>
    </row>
    <row r="708" spans="1:6">
      <c r="A708" s="12">
        <v>9787520380973</v>
      </c>
      <c r="B708" s="17" t="s">
        <v>1593</v>
      </c>
      <c r="C708" s="17" t="s">
        <v>1594</v>
      </c>
      <c r="D708" s="14" t="s">
        <v>257</v>
      </c>
      <c r="E708" s="21">
        <v>2021.04</v>
      </c>
      <c r="F708" s="15">
        <v>68</v>
      </c>
    </row>
    <row r="709" spans="1:6">
      <c r="A709" s="12">
        <v>9787122384478</v>
      </c>
      <c r="B709" s="18" t="s">
        <v>1595</v>
      </c>
      <c r="C709" s="18" t="s">
        <v>1596</v>
      </c>
      <c r="D709" s="19" t="s">
        <v>327</v>
      </c>
      <c r="E709" s="20" t="s">
        <v>72</v>
      </c>
      <c r="F709" s="15">
        <v>49.8</v>
      </c>
    </row>
    <row r="710" spans="1:6">
      <c r="A710" s="12">
        <v>9787313265968</v>
      </c>
      <c r="B710" s="18" t="s">
        <v>1597</v>
      </c>
      <c r="C710" s="18" t="s">
        <v>1598</v>
      </c>
      <c r="D710" s="19" t="s">
        <v>153</v>
      </c>
      <c r="E710" s="20" t="s">
        <v>164</v>
      </c>
      <c r="F710" s="15">
        <v>79</v>
      </c>
    </row>
    <row r="711" spans="1:6">
      <c r="A711" s="12">
        <v>9787010229935</v>
      </c>
      <c r="B711" s="17" t="s">
        <v>1599</v>
      </c>
      <c r="C711" s="17" t="s">
        <v>1600</v>
      </c>
      <c r="D711" s="14" t="s">
        <v>18</v>
      </c>
      <c r="E711" s="12" t="s">
        <v>132</v>
      </c>
      <c r="F711" s="15">
        <v>69</v>
      </c>
    </row>
    <row r="712" spans="1:6">
      <c r="A712" s="12">
        <v>9787511575432</v>
      </c>
      <c r="B712" s="18" t="s">
        <v>1601</v>
      </c>
      <c r="C712" s="18" t="s">
        <v>1602</v>
      </c>
      <c r="D712" s="19" t="s">
        <v>853</v>
      </c>
      <c r="E712" s="20" t="s">
        <v>92</v>
      </c>
      <c r="F712" s="15">
        <v>99</v>
      </c>
    </row>
    <row r="713" spans="1:6">
      <c r="A713" s="12">
        <v>9787568604925</v>
      </c>
      <c r="B713" s="17" t="s">
        <v>1603</v>
      </c>
      <c r="C713" s="17" t="s">
        <v>1604</v>
      </c>
      <c r="D713" s="14" t="s">
        <v>957</v>
      </c>
      <c r="E713" s="16" t="s">
        <v>81</v>
      </c>
      <c r="F713" s="15">
        <v>48</v>
      </c>
    </row>
    <row r="714" spans="1:6">
      <c r="A714" s="12">
        <v>9787521835199</v>
      </c>
      <c r="B714" s="17" t="s">
        <v>1605</v>
      </c>
      <c r="C714" s="17" t="s">
        <v>1606</v>
      </c>
      <c r="D714" s="14" t="s">
        <v>155</v>
      </c>
      <c r="E714" s="12" t="s">
        <v>572</v>
      </c>
      <c r="F714" s="15">
        <v>90</v>
      </c>
    </row>
    <row r="715" spans="1:6">
      <c r="A715" s="12">
        <v>9787566322395</v>
      </c>
      <c r="B715" s="18" t="s">
        <v>1607</v>
      </c>
      <c r="C715" s="18" t="s">
        <v>1043</v>
      </c>
      <c r="D715" s="19" t="s">
        <v>552</v>
      </c>
      <c r="E715" s="16" t="s">
        <v>100</v>
      </c>
      <c r="F715" s="15">
        <v>49.9</v>
      </c>
    </row>
    <row r="716" spans="1:6">
      <c r="A716" s="12">
        <v>9787510473791</v>
      </c>
      <c r="B716" s="17" t="s">
        <v>1608</v>
      </c>
      <c r="C716" s="17" t="s">
        <v>1609</v>
      </c>
      <c r="D716" s="14" t="s">
        <v>1610</v>
      </c>
      <c r="E716" s="12" t="s">
        <v>156</v>
      </c>
      <c r="F716" s="15">
        <v>128</v>
      </c>
    </row>
    <row r="717" spans="1:6">
      <c r="A717" s="12">
        <v>9787308233095</v>
      </c>
      <c r="B717" s="18" t="s">
        <v>1611</v>
      </c>
      <c r="C717" s="18" t="s">
        <v>1612</v>
      </c>
      <c r="D717" s="19" t="s">
        <v>121</v>
      </c>
      <c r="E717" s="20" t="s">
        <v>56</v>
      </c>
      <c r="F717" s="15">
        <v>68</v>
      </c>
    </row>
    <row r="718" ht="27" spans="1:6">
      <c r="A718" s="12">
        <v>9787550451223</v>
      </c>
      <c r="B718" s="17" t="s">
        <v>1613</v>
      </c>
      <c r="C718" s="17" t="s">
        <v>1614</v>
      </c>
      <c r="D718" s="14" t="s">
        <v>415</v>
      </c>
      <c r="E718" s="12" t="s">
        <v>81</v>
      </c>
      <c r="F718" s="15">
        <v>76</v>
      </c>
    </row>
    <row r="719" spans="1:6">
      <c r="A719" s="12">
        <v>9787301325285</v>
      </c>
      <c r="B719" s="17" t="s">
        <v>1615</v>
      </c>
      <c r="C719" s="17" t="s">
        <v>1616</v>
      </c>
      <c r="D719" s="14" t="s">
        <v>548</v>
      </c>
      <c r="E719" s="16" t="s">
        <v>15</v>
      </c>
      <c r="F719" s="15">
        <v>58</v>
      </c>
    </row>
    <row r="720" spans="1:6">
      <c r="A720" s="12">
        <v>9787568532419</v>
      </c>
      <c r="B720" s="18" t="s">
        <v>1617</v>
      </c>
      <c r="C720" s="18" t="s">
        <v>1618</v>
      </c>
      <c r="D720" s="19" t="s">
        <v>723</v>
      </c>
      <c r="E720" s="20" t="s">
        <v>56</v>
      </c>
      <c r="F720" s="15">
        <v>45</v>
      </c>
    </row>
    <row r="721" ht="27" spans="1:6">
      <c r="A721" s="12">
        <v>9787522803234</v>
      </c>
      <c r="B721" s="17" t="s">
        <v>1619</v>
      </c>
      <c r="C721" s="17" t="s">
        <v>1620</v>
      </c>
      <c r="D721" s="14" t="s">
        <v>1621</v>
      </c>
      <c r="E721" s="16" t="s">
        <v>23</v>
      </c>
      <c r="F721" s="15">
        <v>168</v>
      </c>
    </row>
    <row r="722" spans="1:6">
      <c r="A722" s="12">
        <v>9787010230917</v>
      </c>
      <c r="B722" s="17" t="s">
        <v>1622</v>
      </c>
      <c r="C722" s="17" t="s">
        <v>1623</v>
      </c>
      <c r="D722" s="14" t="s">
        <v>18</v>
      </c>
      <c r="E722" s="12" t="s">
        <v>148</v>
      </c>
      <c r="F722" s="15">
        <v>120</v>
      </c>
    </row>
    <row r="723" spans="1:6">
      <c r="A723" s="12">
        <v>9787517608325</v>
      </c>
      <c r="B723" s="17" t="s">
        <v>1624</v>
      </c>
      <c r="C723" s="17" t="s">
        <v>1625</v>
      </c>
      <c r="D723" s="14" t="s">
        <v>1626</v>
      </c>
      <c r="E723" s="12" t="s">
        <v>43</v>
      </c>
      <c r="F723" s="15">
        <v>128</v>
      </c>
    </row>
    <row r="724" spans="1:6">
      <c r="A724" s="12">
        <v>9787301314715</v>
      </c>
      <c r="B724" s="13" t="s">
        <v>1627</v>
      </c>
      <c r="C724" s="13" t="s">
        <v>1628</v>
      </c>
      <c r="D724" s="14" t="s">
        <v>548</v>
      </c>
      <c r="E724" s="16" t="s">
        <v>107</v>
      </c>
      <c r="F724" s="15">
        <v>149</v>
      </c>
    </row>
    <row r="725" spans="1:6">
      <c r="A725" s="12">
        <v>9787566836083</v>
      </c>
      <c r="B725" s="18" t="s">
        <v>1629</v>
      </c>
      <c r="C725" s="18" t="s">
        <v>1630</v>
      </c>
      <c r="D725" s="19" t="s">
        <v>1631</v>
      </c>
      <c r="E725" s="20" t="s">
        <v>56</v>
      </c>
      <c r="F725" s="15">
        <v>69.8</v>
      </c>
    </row>
    <row r="726" spans="1:6">
      <c r="A726" s="12">
        <v>9787313275028</v>
      </c>
      <c r="B726" s="17" t="s">
        <v>1632</v>
      </c>
      <c r="C726" s="17" t="s">
        <v>1633</v>
      </c>
      <c r="D726" s="14" t="s">
        <v>153</v>
      </c>
      <c r="E726" s="16" t="s">
        <v>164</v>
      </c>
      <c r="F726" s="15">
        <v>49</v>
      </c>
    </row>
    <row r="727" spans="1:6">
      <c r="A727" s="12">
        <v>9787301323366</v>
      </c>
      <c r="B727" s="17" t="s">
        <v>1634</v>
      </c>
      <c r="C727" s="17" t="s">
        <v>1635</v>
      </c>
      <c r="D727" s="14" t="s">
        <v>548</v>
      </c>
      <c r="E727" s="16" t="s">
        <v>47</v>
      </c>
      <c r="F727" s="15">
        <v>88</v>
      </c>
    </row>
    <row r="728" spans="1:6">
      <c r="A728" s="12">
        <v>9787510343483</v>
      </c>
      <c r="B728" s="18" t="s">
        <v>1636</v>
      </c>
      <c r="C728" s="18" t="s">
        <v>1637</v>
      </c>
      <c r="D728" s="19" t="s">
        <v>126</v>
      </c>
      <c r="E728" s="20" t="s">
        <v>23</v>
      </c>
      <c r="F728" s="15">
        <v>98</v>
      </c>
    </row>
    <row r="729" spans="1:6">
      <c r="A729" s="12">
        <v>9787544786119</v>
      </c>
      <c r="B729" s="22" t="s">
        <v>1638</v>
      </c>
      <c r="C729" s="22" t="s">
        <v>1639</v>
      </c>
      <c r="D729" s="19" t="s">
        <v>1640</v>
      </c>
      <c r="E729" s="20" t="s">
        <v>495</v>
      </c>
      <c r="F729" s="15">
        <v>88</v>
      </c>
    </row>
    <row r="730" spans="1:6">
      <c r="A730" s="12">
        <v>9787518021413</v>
      </c>
      <c r="B730" s="13" t="s">
        <v>1641</v>
      </c>
      <c r="C730" s="13" t="s">
        <v>1642</v>
      </c>
      <c r="D730" s="14" t="s">
        <v>210</v>
      </c>
      <c r="E730" s="12" t="s">
        <v>211</v>
      </c>
      <c r="F730" s="15">
        <v>68</v>
      </c>
    </row>
    <row r="731" spans="1:6">
      <c r="A731" s="12">
        <v>9787100188357</v>
      </c>
      <c r="B731" s="13" t="s">
        <v>1643</v>
      </c>
      <c r="C731" s="13" t="s">
        <v>1644</v>
      </c>
      <c r="D731" s="14" t="s">
        <v>190</v>
      </c>
      <c r="E731" s="12" t="s">
        <v>100</v>
      </c>
      <c r="F731" s="15">
        <v>45</v>
      </c>
    </row>
    <row r="732" spans="1:6">
      <c r="A732" s="12">
        <v>9787551800693</v>
      </c>
      <c r="B732" s="13" t="s">
        <v>1645</v>
      </c>
      <c r="C732" s="13" t="s">
        <v>1646</v>
      </c>
      <c r="D732" s="14" t="s">
        <v>1647</v>
      </c>
      <c r="E732" s="12" t="s">
        <v>211</v>
      </c>
      <c r="F732" s="15">
        <v>46</v>
      </c>
    </row>
    <row r="733" spans="1:6">
      <c r="A733" s="12">
        <v>9787207106070</v>
      </c>
      <c r="B733" s="22" t="s">
        <v>1648</v>
      </c>
      <c r="C733" s="22" t="s">
        <v>1649</v>
      </c>
      <c r="D733" s="19" t="s">
        <v>1158</v>
      </c>
      <c r="E733" s="21" t="s">
        <v>168</v>
      </c>
      <c r="F733" s="15">
        <v>168</v>
      </c>
    </row>
    <row r="734" spans="1:6">
      <c r="A734" s="23">
        <v>9787115578907</v>
      </c>
      <c r="B734" s="30" t="s">
        <v>1650</v>
      </c>
      <c r="C734" s="30" t="s">
        <v>1651</v>
      </c>
      <c r="D734" s="31" t="s">
        <v>34</v>
      </c>
      <c r="E734" s="23" t="s">
        <v>156</v>
      </c>
      <c r="F734" s="27">
        <v>49.8</v>
      </c>
    </row>
    <row r="735" ht="27" spans="1:6">
      <c r="A735" s="12">
        <v>9787516531075</v>
      </c>
      <c r="B735" s="18" t="s">
        <v>1652</v>
      </c>
      <c r="C735" s="18" t="s">
        <v>1653</v>
      </c>
      <c r="D735" s="19" t="s">
        <v>808</v>
      </c>
      <c r="E735" s="20" t="s">
        <v>572</v>
      </c>
      <c r="F735" s="15">
        <v>49.8</v>
      </c>
    </row>
    <row r="736" ht="27" spans="1:6">
      <c r="A736" s="12">
        <v>9787300301624</v>
      </c>
      <c r="B736" s="18" t="s">
        <v>1654</v>
      </c>
      <c r="C736" s="18" t="s">
        <v>1655</v>
      </c>
      <c r="D736" s="19" t="s">
        <v>75</v>
      </c>
      <c r="E736" s="16" t="s">
        <v>15</v>
      </c>
      <c r="F736" s="15">
        <v>118</v>
      </c>
    </row>
    <row r="737" spans="1:6">
      <c r="A737" s="12">
        <v>9787302586456</v>
      </c>
      <c r="B737" s="17" t="s">
        <v>1656</v>
      </c>
      <c r="C737" s="17" t="s">
        <v>1657</v>
      </c>
      <c r="D737" s="14" t="s">
        <v>29</v>
      </c>
      <c r="E737" s="12" t="s">
        <v>72</v>
      </c>
      <c r="F737" s="15">
        <v>69.8</v>
      </c>
    </row>
    <row r="738" spans="1:6">
      <c r="A738" s="12">
        <v>9787503270291</v>
      </c>
      <c r="B738" s="18" t="s">
        <v>1658</v>
      </c>
      <c r="C738" s="18" t="s">
        <v>1659</v>
      </c>
      <c r="D738" s="19" t="s">
        <v>1660</v>
      </c>
      <c r="E738" s="20" t="s">
        <v>164</v>
      </c>
      <c r="F738" s="15">
        <v>198</v>
      </c>
    </row>
    <row r="739" spans="1:6">
      <c r="A739" s="12">
        <v>9787563966042</v>
      </c>
      <c r="B739" s="13" t="s">
        <v>1661</v>
      </c>
      <c r="C739" s="13" t="s">
        <v>1662</v>
      </c>
      <c r="D739" s="14" t="s">
        <v>10</v>
      </c>
      <c r="E739" s="12" t="s">
        <v>95</v>
      </c>
      <c r="F739" s="15">
        <v>48</v>
      </c>
    </row>
    <row r="740" spans="1:6">
      <c r="A740" s="12">
        <v>9787100195911</v>
      </c>
      <c r="B740" s="17" t="s">
        <v>1663</v>
      </c>
      <c r="C740" s="17" t="s">
        <v>1664</v>
      </c>
      <c r="D740" s="14" t="s">
        <v>190</v>
      </c>
      <c r="E740" s="12" t="s">
        <v>72</v>
      </c>
      <c r="F740" s="15">
        <v>98</v>
      </c>
    </row>
    <row r="741" spans="1:6">
      <c r="A741" s="12">
        <v>9787301336250</v>
      </c>
      <c r="B741" s="18" t="s">
        <v>1665</v>
      </c>
      <c r="C741" s="18" t="s">
        <v>1666</v>
      </c>
      <c r="D741" s="19" t="s">
        <v>548</v>
      </c>
      <c r="E741" s="20" t="s">
        <v>1667</v>
      </c>
      <c r="F741" s="15">
        <v>69</v>
      </c>
    </row>
    <row r="742" spans="1:6">
      <c r="A742" s="12">
        <v>9787544672238</v>
      </c>
      <c r="B742" s="17" t="s">
        <v>1668</v>
      </c>
      <c r="C742" s="17" t="s">
        <v>1669</v>
      </c>
      <c r="D742" s="14" t="s">
        <v>14</v>
      </c>
      <c r="E742" s="16" t="s">
        <v>23</v>
      </c>
      <c r="F742" s="15">
        <v>48</v>
      </c>
    </row>
    <row r="743" spans="1:6">
      <c r="A743" s="12">
        <v>9787510473401</v>
      </c>
      <c r="B743" s="18" t="s">
        <v>1670</v>
      </c>
      <c r="C743" s="18" t="s">
        <v>1671</v>
      </c>
      <c r="D743" s="19" t="s">
        <v>1610</v>
      </c>
      <c r="E743" s="20" t="s">
        <v>115</v>
      </c>
      <c r="F743" s="15">
        <v>148</v>
      </c>
    </row>
    <row r="744" spans="1:6">
      <c r="A744" s="12">
        <v>9787311060671</v>
      </c>
      <c r="B744" s="18" t="s">
        <v>1672</v>
      </c>
      <c r="C744" s="18" t="s">
        <v>1673</v>
      </c>
      <c r="D744" s="19" t="s">
        <v>1674</v>
      </c>
      <c r="E744" s="20" t="s">
        <v>50</v>
      </c>
      <c r="F744" s="15">
        <v>28</v>
      </c>
    </row>
    <row r="745" spans="1:6">
      <c r="A745" s="12">
        <v>9787521337235</v>
      </c>
      <c r="B745" s="18" t="s">
        <v>1675</v>
      </c>
      <c r="C745" s="18" t="s">
        <v>1676</v>
      </c>
      <c r="D745" s="19" t="s">
        <v>129</v>
      </c>
      <c r="E745" s="20" t="s">
        <v>115</v>
      </c>
      <c r="F745" s="15">
        <v>62.9</v>
      </c>
    </row>
    <row r="746" spans="1:6">
      <c r="A746" s="12">
        <v>9787521331981</v>
      </c>
      <c r="B746" s="22" t="s">
        <v>1677</v>
      </c>
      <c r="C746" s="22" t="s">
        <v>1678</v>
      </c>
      <c r="D746" s="19" t="s">
        <v>129</v>
      </c>
      <c r="E746" s="20" t="s">
        <v>50</v>
      </c>
      <c r="F746" s="15">
        <v>78.9</v>
      </c>
    </row>
    <row r="747" ht="27" spans="1:6">
      <c r="A747" s="12">
        <v>9787111666417</v>
      </c>
      <c r="B747" s="18" t="s">
        <v>1679</v>
      </c>
      <c r="C747" s="18" t="s">
        <v>1680</v>
      </c>
      <c r="D747" s="19" t="s">
        <v>42</v>
      </c>
      <c r="E747" s="20" t="s">
        <v>100</v>
      </c>
      <c r="F747" s="15">
        <v>99</v>
      </c>
    </row>
    <row r="748" spans="1:6">
      <c r="A748" s="12">
        <v>9787516426609</v>
      </c>
      <c r="B748" s="17" t="s">
        <v>1681</v>
      </c>
      <c r="C748" s="17" t="s">
        <v>1682</v>
      </c>
      <c r="D748" s="14" t="s">
        <v>1683</v>
      </c>
      <c r="E748" s="16" t="s">
        <v>23</v>
      </c>
      <c r="F748" s="15">
        <v>58</v>
      </c>
    </row>
    <row r="749" spans="1:6">
      <c r="A749" s="12">
        <v>9787506881555</v>
      </c>
      <c r="B749" s="22" t="s">
        <v>1684</v>
      </c>
      <c r="C749" s="22" t="s">
        <v>1685</v>
      </c>
      <c r="D749" s="19" t="s">
        <v>1361</v>
      </c>
      <c r="E749" s="16" t="s">
        <v>81</v>
      </c>
      <c r="F749" s="15">
        <v>70</v>
      </c>
    </row>
    <row r="750" spans="1:6">
      <c r="A750" s="12">
        <v>9787520311618</v>
      </c>
      <c r="B750" s="17" t="s">
        <v>1686</v>
      </c>
      <c r="C750" s="17" t="s">
        <v>1687</v>
      </c>
      <c r="D750" s="14" t="s">
        <v>257</v>
      </c>
      <c r="E750" s="21">
        <v>2021.03</v>
      </c>
      <c r="F750" s="15">
        <v>78</v>
      </c>
    </row>
    <row r="751" spans="1:6">
      <c r="A751" s="12">
        <v>9787313243270</v>
      </c>
      <c r="B751" s="13" t="s">
        <v>1688</v>
      </c>
      <c r="C751" s="13" t="s">
        <v>1689</v>
      </c>
      <c r="D751" s="14" t="s">
        <v>153</v>
      </c>
      <c r="E751" s="12" t="s">
        <v>194</v>
      </c>
      <c r="F751" s="15">
        <v>68</v>
      </c>
    </row>
    <row r="752" spans="1:6">
      <c r="A752" s="12">
        <v>9787313279484</v>
      </c>
      <c r="B752" s="22" t="s">
        <v>1690</v>
      </c>
      <c r="C752" s="22" t="s">
        <v>1691</v>
      </c>
      <c r="D752" s="19" t="s">
        <v>153</v>
      </c>
      <c r="E752" s="20" t="s">
        <v>39</v>
      </c>
      <c r="F752" s="15">
        <v>89</v>
      </c>
    </row>
    <row r="753" ht="27" spans="1:6">
      <c r="A753" s="12">
        <v>9787313274700</v>
      </c>
      <c r="B753" s="22" t="s">
        <v>1692</v>
      </c>
      <c r="C753" s="22" t="s">
        <v>1693</v>
      </c>
      <c r="D753" s="19" t="s">
        <v>153</v>
      </c>
      <c r="E753" s="20" t="s">
        <v>39</v>
      </c>
      <c r="F753" s="15">
        <v>88</v>
      </c>
    </row>
    <row r="754" spans="1:6">
      <c r="A754" s="12">
        <v>9787300298702</v>
      </c>
      <c r="B754" s="18" t="s">
        <v>1694</v>
      </c>
      <c r="C754" s="18" t="s">
        <v>1695</v>
      </c>
      <c r="D754" s="19" t="s">
        <v>75</v>
      </c>
      <c r="E754" s="20" t="s">
        <v>81</v>
      </c>
      <c r="F754" s="15">
        <v>49</v>
      </c>
    </row>
    <row r="755" spans="1:6">
      <c r="A755" s="12">
        <v>9787520823531</v>
      </c>
      <c r="B755" s="18" t="s">
        <v>1696</v>
      </c>
      <c r="C755" s="18" t="s">
        <v>1697</v>
      </c>
      <c r="D755" s="19" t="s">
        <v>171</v>
      </c>
      <c r="E755" s="16" t="s">
        <v>56</v>
      </c>
      <c r="F755" s="15">
        <v>58</v>
      </c>
    </row>
  </sheetData>
  <mergeCells count="1">
    <mergeCell ref="A1:G1"/>
  </mergeCells>
  <dataValidations count="1">
    <dataValidation type="list" allowBlank="1" showInputMessage="1" showErrorMessage="1" sqref="G3:G755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ziyuan01</dc:creator>
  <cp:lastModifiedBy>绿豆冰</cp:lastModifiedBy>
  <dcterms:created xsi:type="dcterms:W3CDTF">2023-03-13T01:15:15Z</dcterms:created>
  <dcterms:modified xsi:type="dcterms:W3CDTF">2023-03-13T01:15:23Z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696A7F8913AF4334A40DE7A1928ECAE4</vt:lpwstr>
  </property>
  <property fmtid="{D5CDD505-2E9C-101B-9397-08002B2CF9AE}" pid="3" name="KSOProductBuildVer">
    <vt:lpwstr>2052-11.1.0.12980</vt:lpwstr>
  </property>
</Properties>
</file>