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商学院专业期刊" sheetId="4" r:id="rId1"/>
    <sheet name="2023年外文期刊" sheetId="3" r:id="rId2"/>
  </sheets>
  <calcPr calcId="144525"/>
</workbook>
</file>

<file path=xl/sharedStrings.xml><?xml version="1.0" encoding="utf-8"?>
<sst xmlns="http://schemas.openxmlformats.org/spreadsheetml/2006/main" count="178" uniqueCount="92">
  <si>
    <r>
      <t xml:space="preserve">附件三 </t>
    </r>
    <r>
      <rPr>
        <sz val="14"/>
        <color rgb="FF000000"/>
        <rFont val="仿宋GB2312"/>
        <charset val="134"/>
      </rPr>
      <t xml:space="preserve">                 </t>
    </r>
    <r>
      <rPr>
        <sz val="18"/>
        <color rgb="FF000000"/>
        <rFont val="黑体"/>
        <charset val="134"/>
      </rPr>
      <t>专业期刊需求调查表</t>
    </r>
  </si>
  <si>
    <t>序号</t>
  </si>
  <si>
    <t>已订购刊名</t>
  </si>
  <si>
    <t>是否核心</t>
  </si>
  <si>
    <t>是否保留</t>
  </si>
  <si>
    <t>（保留的打√）</t>
  </si>
  <si>
    <t>国际论坛</t>
  </si>
  <si>
    <t>是</t>
  </si>
  <si>
    <t>现代国际关系</t>
  </si>
  <si>
    <t>中国法学</t>
  </si>
  <si>
    <t>财经科学</t>
  </si>
  <si>
    <t>经济问题探索</t>
  </si>
  <si>
    <t>首都经济贸易大学学报</t>
  </si>
  <si>
    <t>当代经济科学</t>
  </si>
  <si>
    <t>经济科学</t>
  </si>
  <si>
    <t>经济学家</t>
  </si>
  <si>
    <t>经济学动态</t>
  </si>
  <si>
    <t>经济研究</t>
  </si>
  <si>
    <t>国际经济评论</t>
  </si>
  <si>
    <t>世界经济与政治</t>
  </si>
  <si>
    <t>世界经济</t>
  </si>
  <si>
    <t>世界经济研究</t>
  </si>
  <si>
    <t>产业经济研究</t>
  </si>
  <si>
    <t>经济与管理研究</t>
  </si>
  <si>
    <t>经济理论与经济管理</t>
  </si>
  <si>
    <t>经济管理</t>
  </si>
  <si>
    <t>宏观经济管理</t>
  </si>
  <si>
    <t>会计研究</t>
  </si>
  <si>
    <t>外国经济与管理</t>
  </si>
  <si>
    <t>商业经济与管理</t>
  </si>
  <si>
    <t>财贸经济</t>
  </si>
  <si>
    <t>价格理论与实践</t>
  </si>
  <si>
    <t>国际经贸探索</t>
  </si>
  <si>
    <t>国际贸易</t>
  </si>
  <si>
    <t>国际贸易问题</t>
  </si>
  <si>
    <t>当代财经</t>
  </si>
  <si>
    <t>中央财经大学学报</t>
  </si>
  <si>
    <t>财经研究</t>
  </si>
  <si>
    <t>金融经济学研究</t>
  </si>
  <si>
    <t>财经问题研究</t>
  </si>
  <si>
    <t>中南财经政法大学学报</t>
  </si>
  <si>
    <t>金融研究（上半月金融研究，下半月金融参考）</t>
  </si>
  <si>
    <t>金融评论</t>
  </si>
  <si>
    <t>投资研究</t>
  </si>
  <si>
    <t>国际金融研究：中国国际金融学会会刊</t>
  </si>
  <si>
    <t>南方金融</t>
  </si>
  <si>
    <t>现代财经—天津财经大学学报</t>
  </si>
  <si>
    <t>中国翻译</t>
  </si>
  <si>
    <t>外语教学与研究</t>
  </si>
  <si>
    <t>外国语：上海外国语大学学报</t>
  </si>
  <si>
    <t>外语界</t>
  </si>
  <si>
    <t>外语与外语教学</t>
  </si>
  <si>
    <t>中国外语</t>
  </si>
  <si>
    <t>现代外语</t>
  </si>
  <si>
    <t>外语学刊</t>
  </si>
  <si>
    <t>中国文化研究</t>
  </si>
  <si>
    <t>外语教育研究前沿</t>
  </si>
  <si>
    <t>否</t>
  </si>
  <si>
    <t>当代外语研究</t>
  </si>
  <si>
    <t>外语与翻译</t>
  </si>
  <si>
    <t>日语学习与研究（中日文版）</t>
  </si>
  <si>
    <t>中华遗产</t>
  </si>
  <si>
    <t>旅游天地</t>
  </si>
  <si>
    <t>旅行家</t>
  </si>
  <si>
    <t>时尚旅游</t>
  </si>
  <si>
    <t>中国文化遗产</t>
  </si>
  <si>
    <t>期刊荐购表</t>
  </si>
  <si>
    <t>教师姓名</t>
  </si>
  <si>
    <t>所属院/部</t>
  </si>
  <si>
    <t>联系方式</t>
  </si>
  <si>
    <t>推荐序号</t>
  </si>
  <si>
    <t>刊 名</t>
  </si>
  <si>
    <t>邮发</t>
  </si>
  <si>
    <t>荐购理由</t>
  </si>
  <si>
    <t>如：新专业</t>
  </si>
  <si>
    <r>
      <t xml:space="preserve">附件三 </t>
    </r>
    <r>
      <rPr>
        <sz val="14"/>
        <color rgb="FF000000"/>
        <rFont val="仿宋GB2312"/>
        <charset val="134"/>
      </rPr>
      <t xml:space="preserve">               </t>
    </r>
    <r>
      <rPr>
        <sz val="18"/>
        <color rgb="FF000000"/>
        <rFont val="黑体"/>
        <charset val="134"/>
      </rPr>
      <t>外文期刊需求调查表</t>
    </r>
  </si>
  <si>
    <t>College English.</t>
  </si>
  <si>
    <t>Landscape Architecture.</t>
  </si>
  <si>
    <t>American Craft.</t>
  </si>
  <si>
    <t>Animation Magazine.</t>
  </si>
  <si>
    <t>Auto &amp; Design.</t>
  </si>
  <si>
    <t>Discover.</t>
  </si>
  <si>
    <t>Domus.</t>
  </si>
  <si>
    <t>Form; Zeitschrift fuer Gestaltung.</t>
  </si>
  <si>
    <t>Luerzer's International Archive. (English Ed.)</t>
  </si>
  <si>
    <t>Natur Foto.</t>
  </si>
  <si>
    <t>Reader's Digest. (Asia Edition)(Text in English)</t>
  </si>
  <si>
    <t>Time. (Domestic Ed.)</t>
  </si>
  <si>
    <t>Use of English.</t>
  </si>
  <si>
    <t>Vogue.</t>
  </si>
  <si>
    <t>世界電影／World Screen.</t>
  </si>
  <si>
    <t>芸術新潮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</si>
</sst>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rgb="FF000000"/>
      <name val="仿宋GB2312"/>
      <charset val="134"/>
    </font>
    <font>
      <sz val="11"/>
      <color rgb="FF000000"/>
      <name val="仿宋GB2312"/>
      <charset val="134"/>
    </font>
    <font>
      <b/>
      <sz val="12"/>
      <color rgb="FF000000"/>
      <name val="仿宋GB2312"/>
      <charset val="134"/>
    </font>
    <font>
      <sz val="12"/>
      <color rgb="FF000000"/>
      <name val="仿宋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8"/>
      <color rgb="FF000000"/>
      <name val="黑体"/>
      <charset val="134"/>
    </font>
    <font>
      <sz val="14"/>
      <color rgb="FF000000"/>
      <name val="仿宋GB2312"/>
      <charset val="134"/>
    </font>
    <font>
      <b/>
      <sz val="11"/>
      <color rgb="FF000000"/>
      <name val="仿宋GB2312"/>
      <charset val="134"/>
    </font>
    <font>
      <sz val="11"/>
      <color rgb="FFFF0000"/>
      <name val="仿宋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3" applyNumberFormat="0" applyAlignment="0" applyProtection="0">
      <alignment vertical="center"/>
    </xf>
    <xf numFmtId="0" fontId="24" fillId="11" borderId="19" applyNumberFormat="0" applyAlignment="0" applyProtection="0">
      <alignment vertical="center"/>
    </xf>
    <xf numFmtId="0" fontId="25" fillId="12" borderId="2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abSelected="1" workbookViewId="0">
      <selection activeCell="A1" sqref="A1:G1"/>
    </sheetView>
  </sheetViews>
  <sheetFormatPr defaultColWidth="8.725" defaultRowHeight="13.5" outlineLevelCol="7"/>
  <cols>
    <col min="1" max="1" width="5.625" customWidth="1"/>
    <col min="2" max="2" width="6.275" style="35" customWidth="1"/>
    <col min="3" max="3" width="13.3666666666667" style="35" customWidth="1"/>
    <col min="4" max="4" width="11.4583333333333" style="35" customWidth="1"/>
    <col min="5" max="5" width="13.725" style="35" customWidth="1"/>
    <col min="6" max="6" width="12.6333333333333" customWidth="1"/>
    <col min="7" max="7" width="21.4583333333333" customWidth="1"/>
    <col min="8" max="8" width="14.3666666666667" customWidth="1"/>
  </cols>
  <sheetData>
    <row r="1" ht="33" customHeight="1" spans="1:8">
      <c r="A1" s="1" t="s">
        <v>0</v>
      </c>
      <c r="B1" s="2"/>
      <c r="C1" s="2"/>
      <c r="D1" s="2"/>
      <c r="E1" s="2"/>
      <c r="F1" s="2"/>
      <c r="G1" s="2"/>
      <c r="H1" s="36"/>
    </row>
    <row r="2" ht="19" customHeight="1" spans="1:8">
      <c r="A2" s="3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  <c r="H2" s="37"/>
    </row>
    <row r="3" ht="14.25" spans="1:8">
      <c r="A3" s="6"/>
      <c r="B3" s="7"/>
      <c r="C3" s="7"/>
      <c r="D3" s="7"/>
      <c r="E3" s="7"/>
      <c r="F3" s="7"/>
      <c r="G3" s="8" t="s">
        <v>5</v>
      </c>
      <c r="H3" s="37"/>
    </row>
    <row r="4" ht="14.25" spans="1:8">
      <c r="A4" s="38">
        <v>1</v>
      </c>
      <c r="B4" s="39" t="s">
        <v>6</v>
      </c>
      <c r="C4" s="40"/>
      <c r="D4" s="40"/>
      <c r="E4" s="41"/>
      <c r="F4" s="13" t="s">
        <v>7</v>
      </c>
      <c r="G4" s="8"/>
      <c r="H4" s="37"/>
    </row>
    <row r="5" ht="14.25" spans="1:8">
      <c r="A5" s="38">
        <v>2</v>
      </c>
      <c r="B5" s="39" t="s">
        <v>8</v>
      </c>
      <c r="C5" s="40"/>
      <c r="D5" s="40"/>
      <c r="E5" s="41"/>
      <c r="F5" s="13" t="s">
        <v>7</v>
      </c>
      <c r="G5" s="8"/>
      <c r="H5" s="37"/>
    </row>
    <row r="6" ht="14.25" spans="1:8">
      <c r="A6" s="38">
        <v>3</v>
      </c>
      <c r="B6" s="39" t="s">
        <v>9</v>
      </c>
      <c r="C6" s="40"/>
      <c r="D6" s="40"/>
      <c r="E6" s="41"/>
      <c r="F6" s="13" t="s">
        <v>7</v>
      </c>
      <c r="G6" s="8"/>
      <c r="H6" s="37"/>
    </row>
    <row r="7" ht="14.25" spans="1:8">
      <c r="A7" s="38">
        <v>4</v>
      </c>
      <c r="B7" s="39" t="s">
        <v>10</v>
      </c>
      <c r="C7" s="40"/>
      <c r="D7" s="40"/>
      <c r="E7" s="41"/>
      <c r="F7" s="13" t="s">
        <v>7</v>
      </c>
      <c r="G7" s="8"/>
      <c r="H7" s="37"/>
    </row>
    <row r="8" ht="14.25" spans="1:8">
      <c r="A8" s="38">
        <v>5</v>
      </c>
      <c r="B8" s="39" t="s">
        <v>11</v>
      </c>
      <c r="C8" s="40"/>
      <c r="D8" s="40"/>
      <c r="E8" s="41"/>
      <c r="F8" s="13" t="s">
        <v>7</v>
      </c>
      <c r="G8" s="8"/>
      <c r="H8" s="37"/>
    </row>
    <row r="9" ht="14.25" spans="1:8">
      <c r="A9" s="38">
        <v>6</v>
      </c>
      <c r="B9" s="39" t="s">
        <v>12</v>
      </c>
      <c r="C9" s="40"/>
      <c r="D9" s="40"/>
      <c r="E9" s="41"/>
      <c r="F9" s="13" t="s">
        <v>7</v>
      </c>
      <c r="G9" s="8"/>
      <c r="H9" s="37"/>
    </row>
    <row r="10" ht="14.25" spans="1:8">
      <c r="A10" s="38">
        <v>7</v>
      </c>
      <c r="B10" s="39" t="s">
        <v>13</v>
      </c>
      <c r="C10" s="40"/>
      <c r="D10" s="40"/>
      <c r="E10" s="41"/>
      <c r="F10" s="13" t="s">
        <v>7</v>
      </c>
      <c r="G10" s="8"/>
      <c r="H10" s="37"/>
    </row>
    <row r="11" ht="14.25" spans="1:8">
      <c r="A11" s="38">
        <v>8</v>
      </c>
      <c r="B11" s="39" t="s">
        <v>14</v>
      </c>
      <c r="C11" s="40"/>
      <c r="D11" s="40"/>
      <c r="E11" s="41"/>
      <c r="F11" s="13" t="s">
        <v>7</v>
      </c>
      <c r="G11" s="8"/>
      <c r="H11" s="37"/>
    </row>
    <row r="12" ht="14.25" spans="1:8">
      <c r="A12" s="38">
        <v>9</v>
      </c>
      <c r="B12" s="39" t="s">
        <v>15</v>
      </c>
      <c r="C12" s="40"/>
      <c r="D12" s="40"/>
      <c r="E12" s="41"/>
      <c r="F12" s="13" t="s">
        <v>7</v>
      </c>
      <c r="G12" s="8"/>
      <c r="H12" s="37"/>
    </row>
    <row r="13" ht="14.25" spans="1:8">
      <c r="A13" s="38">
        <v>10</v>
      </c>
      <c r="B13" s="39" t="s">
        <v>16</v>
      </c>
      <c r="C13" s="40"/>
      <c r="D13" s="40"/>
      <c r="E13" s="41"/>
      <c r="F13" s="13" t="s">
        <v>7</v>
      </c>
      <c r="G13" s="8"/>
      <c r="H13" s="37"/>
    </row>
    <row r="14" ht="14.25" spans="1:8">
      <c r="A14" s="38">
        <v>11</v>
      </c>
      <c r="B14" s="39" t="s">
        <v>17</v>
      </c>
      <c r="C14" s="40"/>
      <c r="D14" s="40"/>
      <c r="E14" s="41"/>
      <c r="F14" s="13" t="s">
        <v>7</v>
      </c>
      <c r="G14" s="8"/>
      <c r="H14" s="37"/>
    </row>
    <row r="15" ht="14.25" spans="1:8">
      <c r="A15" s="38">
        <v>12</v>
      </c>
      <c r="B15" s="39" t="s">
        <v>18</v>
      </c>
      <c r="C15" s="40"/>
      <c r="D15" s="40"/>
      <c r="E15" s="41"/>
      <c r="F15" s="13" t="s">
        <v>7</v>
      </c>
      <c r="G15" s="8"/>
      <c r="H15" s="37"/>
    </row>
    <row r="16" ht="14.25" spans="1:8">
      <c r="A16" s="38">
        <v>13</v>
      </c>
      <c r="B16" s="39" t="s">
        <v>19</v>
      </c>
      <c r="C16" s="40"/>
      <c r="D16" s="40"/>
      <c r="E16" s="41"/>
      <c r="F16" s="13" t="s">
        <v>7</v>
      </c>
      <c r="G16" s="8"/>
      <c r="H16" s="37"/>
    </row>
    <row r="17" ht="14.25" spans="1:8">
      <c r="A17" s="38">
        <v>14</v>
      </c>
      <c r="B17" s="39" t="s">
        <v>20</v>
      </c>
      <c r="C17" s="40"/>
      <c r="D17" s="40"/>
      <c r="E17" s="41"/>
      <c r="F17" s="13" t="s">
        <v>7</v>
      </c>
      <c r="G17" s="8"/>
      <c r="H17" s="37"/>
    </row>
    <row r="18" ht="14.25" spans="1:8">
      <c r="A18" s="38">
        <v>15</v>
      </c>
      <c r="B18" s="39" t="s">
        <v>21</v>
      </c>
      <c r="C18" s="40"/>
      <c r="D18" s="40"/>
      <c r="E18" s="41"/>
      <c r="F18" s="13" t="s">
        <v>7</v>
      </c>
      <c r="G18" s="8"/>
      <c r="H18" s="37"/>
    </row>
    <row r="19" ht="14.25" spans="1:8">
      <c r="A19" s="38">
        <v>16</v>
      </c>
      <c r="B19" s="39" t="s">
        <v>22</v>
      </c>
      <c r="C19" s="40"/>
      <c r="D19" s="40"/>
      <c r="E19" s="41"/>
      <c r="F19" s="13" t="s">
        <v>7</v>
      </c>
      <c r="G19" s="8"/>
      <c r="H19" s="37"/>
    </row>
    <row r="20" ht="14.25" spans="1:8">
      <c r="A20" s="38">
        <v>17</v>
      </c>
      <c r="B20" s="39" t="s">
        <v>23</v>
      </c>
      <c r="C20" s="40"/>
      <c r="D20" s="40"/>
      <c r="E20" s="41"/>
      <c r="F20" s="13" t="s">
        <v>7</v>
      </c>
      <c r="G20" s="8"/>
      <c r="H20" s="37"/>
    </row>
    <row r="21" ht="14.25" spans="1:8">
      <c r="A21" s="38">
        <v>18</v>
      </c>
      <c r="B21" s="39" t="s">
        <v>24</v>
      </c>
      <c r="C21" s="40"/>
      <c r="D21" s="40"/>
      <c r="E21" s="41"/>
      <c r="F21" s="13" t="s">
        <v>7</v>
      </c>
      <c r="G21" s="8"/>
      <c r="H21" s="37"/>
    </row>
    <row r="22" ht="14.25" spans="1:8">
      <c r="A22" s="38">
        <v>19</v>
      </c>
      <c r="B22" s="39" t="s">
        <v>25</v>
      </c>
      <c r="C22" s="40"/>
      <c r="D22" s="40"/>
      <c r="E22" s="41"/>
      <c r="F22" s="13" t="s">
        <v>7</v>
      </c>
      <c r="G22" s="8"/>
      <c r="H22" s="37"/>
    </row>
    <row r="23" ht="14.25" spans="1:8">
      <c r="A23" s="38">
        <v>20</v>
      </c>
      <c r="B23" s="39" t="s">
        <v>26</v>
      </c>
      <c r="C23" s="40"/>
      <c r="D23" s="40"/>
      <c r="E23" s="41"/>
      <c r="F23" s="13" t="s">
        <v>7</v>
      </c>
      <c r="G23" s="8"/>
      <c r="H23" s="37"/>
    </row>
    <row r="24" ht="14.25" spans="1:8">
      <c r="A24" s="38">
        <v>21</v>
      </c>
      <c r="B24" s="39" t="s">
        <v>27</v>
      </c>
      <c r="C24" s="40"/>
      <c r="D24" s="40"/>
      <c r="E24" s="41"/>
      <c r="F24" s="13" t="s">
        <v>7</v>
      </c>
      <c r="G24" s="8"/>
      <c r="H24" s="37"/>
    </row>
    <row r="25" ht="14.25" spans="1:8">
      <c r="A25" s="38">
        <v>22</v>
      </c>
      <c r="B25" s="39" t="s">
        <v>28</v>
      </c>
      <c r="C25" s="40"/>
      <c r="D25" s="40"/>
      <c r="E25" s="41"/>
      <c r="F25" s="13" t="s">
        <v>7</v>
      </c>
      <c r="G25" s="8"/>
      <c r="H25" s="37"/>
    </row>
    <row r="26" ht="14.25" spans="1:8">
      <c r="A26" s="38">
        <v>23</v>
      </c>
      <c r="B26" s="39" t="s">
        <v>29</v>
      </c>
      <c r="C26" s="40"/>
      <c r="D26" s="40"/>
      <c r="E26" s="41"/>
      <c r="F26" s="13" t="s">
        <v>7</v>
      </c>
      <c r="G26" s="8"/>
      <c r="H26" s="37"/>
    </row>
    <row r="27" ht="14.25" spans="1:8">
      <c r="A27" s="38">
        <v>24</v>
      </c>
      <c r="B27" s="39" t="s">
        <v>30</v>
      </c>
      <c r="C27" s="40"/>
      <c r="D27" s="40"/>
      <c r="E27" s="41"/>
      <c r="F27" s="13" t="s">
        <v>7</v>
      </c>
      <c r="G27" s="8"/>
      <c r="H27" s="37"/>
    </row>
    <row r="28" ht="14.25" spans="1:8">
      <c r="A28" s="38">
        <v>25</v>
      </c>
      <c r="B28" s="39" t="s">
        <v>31</v>
      </c>
      <c r="C28" s="40"/>
      <c r="D28" s="40"/>
      <c r="E28" s="41"/>
      <c r="F28" s="13" t="s">
        <v>7</v>
      </c>
      <c r="G28" s="8"/>
      <c r="H28" s="37"/>
    </row>
    <row r="29" ht="14.25" spans="1:8">
      <c r="A29" s="38">
        <v>26</v>
      </c>
      <c r="B29" s="39" t="s">
        <v>32</v>
      </c>
      <c r="C29" s="40"/>
      <c r="D29" s="40"/>
      <c r="E29" s="41"/>
      <c r="F29" s="13" t="s">
        <v>7</v>
      </c>
      <c r="G29" s="8"/>
      <c r="H29" s="37"/>
    </row>
    <row r="30" ht="14.25" spans="1:8">
      <c r="A30" s="38">
        <v>27</v>
      </c>
      <c r="B30" s="39" t="s">
        <v>33</v>
      </c>
      <c r="C30" s="40"/>
      <c r="D30" s="40"/>
      <c r="E30" s="41"/>
      <c r="F30" s="13" t="s">
        <v>7</v>
      </c>
      <c r="G30" s="8"/>
      <c r="H30" s="37"/>
    </row>
    <row r="31" ht="14.25" spans="1:8">
      <c r="A31" s="38">
        <v>28</v>
      </c>
      <c r="B31" s="39" t="s">
        <v>34</v>
      </c>
      <c r="C31" s="40"/>
      <c r="D31" s="40"/>
      <c r="E31" s="41"/>
      <c r="F31" s="13" t="s">
        <v>7</v>
      </c>
      <c r="G31" s="8"/>
      <c r="H31" s="37"/>
    </row>
    <row r="32" ht="14.25" spans="1:8">
      <c r="A32" s="38">
        <v>29</v>
      </c>
      <c r="B32" s="39" t="s">
        <v>35</v>
      </c>
      <c r="C32" s="40"/>
      <c r="D32" s="40"/>
      <c r="E32" s="41"/>
      <c r="F32" s="13" t="s">
        <v>7</v>
      </c>
      <c r="G32" s="8"/>
      <c r="H32" s="37"/>
    </row>
    <row r="33" ht="14.25" spans="1:8">
      <c r="A33" s="38">
        <v>30</v>
      </c>
      <c r="B33" s="39" t="s">
        <v>36</v>
      </c>
      <c r="C33" s="40"/>
      <c r="D33" s="40"/>
      <c r="E33" s="41"/>
      <c r="F33" s="13" t="s">
        <v>7</v>
      </c>
      <c r="G33" s="8"/>
      <c r="H33" s="37"/>
    </row>
    <row r="34" ht="14.25" spans="1:8">
      <c r="A34" s="38">
        <v>31</v>
      </c>
      <c r="B34" s="39" t="s">
        <v>37</v>
      </c>
      <c r="C34" s="40"/>
      <c r="D34" s="40"/>
      <c r="E34" s="41"/>
      <c r="F34" s="13" t="s">
        <v>7</v>
      </c>
      <c r="G34" s="8"/>
      <c r="H34" s="37"/>
    </row>
    <row r="35" ht="14.25" spans="1:8">
      <c r="A35" s="38">
        <v>32</v>
      </c>
      <c r="B35" s="39" t="s">
        <v>38</v>
      </c>
      <c r="C35" s="40"/>
      <c r="D35" s="40"/>
      <c r="E35" s="41"/>
      <c r="F35" s="13" t="s">
        <v>7</v>
      </c>
      <c r="G35" s="8"/>
      <c r="H35" s="37"/>
    </row>
    <row r="36" ht="14.25" spans="1:8">
      <c r="A36" s="38">
        <v>33</v>
      </c>
      <c r="B36" s="39" t="s">
        <v>39</v>
      </c>
      <c r="C36" s="40"/>
      <c r="D36" s="40"/>
      <c r="E36" s="41"/>
      <c r="F36" s="13" t="s">
        <v>7</v>
      </c>
      <c r="G36" s="8"/>
      <c r="H36" s="37"/>
    </row>
    <row r="37" ht="14.25" spans="1:8">
      <c r="A37" s="38">
        <v>34</v>
      </c>
      <c r="B37" s="39" t="s">
        <v>40</v>
      </c>
      <c r="C37" s="40"/>
      <c r="D37" s="40"/>
      <c r="E37" s="41"/>
      <c r="F37" s="13" t="s">
        <v>7</v>
      </c>
      <c r="G37" s="8"/>
      <c r="H37" s="37"/>
    </row>
    <row r="38" ht="14.25" spans="1:8">
      <c r="A38" s="38">
        <v>35</v>
      </c>
      <c r="B38" s="39" t="s">
        <v>41</v>
      </c>
      <c r="C38" s="40"/>
      <c r="D38" s="40"/>
      <c r="E38" s="41"/>
      <c r="F38" s="13" t="s">
        <v>7</v>
      </c>
      <c r="G38" s="8"/>
      <c r="H38" s="37"/>
    </row>
    <row r="39" ht="14.25" spans="1:8">
      <c r="A39" s="38">
        <v>36</v>
      </c>
      <c r="B39" s="39" t="s">
        <v>42</v>
      </c>
      <c r="C39" s="40"/>
      <c r="D39" s="40"/>
      <c r="E39" s="41"/>
      <c r="F39" s="13" t="s">
        <v>7</v>
      </c>
      <c r="G39" s="8"/>
      <c r="H39" s="37"/>
    </row>
    <row r="40" ht="14.25" spans="1:8">
      <c r="A40" s="38">
        <v>37</v>
      </c>
      <c r="B40" s="39" t="s">
        <v>43</v>
      </c>
      <c r="C40" s="40"/>
      <c r="D40" s="40"/>
      <c r="E40" s="41"/>
      <c r="F40" s="13" t="s">
        <v>7</v>
      </c>
      <c r="G40" s="8"/>
      <c r="H40" s="37"/>
    </row>
    <row r="41" ht="14.25" spans="1:8">
      <c r="A41" s="38">
        <v>38</v>
      </c>
      <c r="B41" s="39" t="s">
        <v>44</v>
      </c>
      <c r="C41" s="40"/>
      <c r="D41" s="40"/>
      <c r="E41" s="41"/>
      <c r="F41" s="13" t="s">
        <v>7</v>
      </c>
      <c r="G41" s="8"/>
      <c r="H41" s="37"/>
    </row>
    <row r="42" ht="14.25" spans="1:8">
      <c r="A42" s="38">
        <v>39</v>
      </c>
      <c r="B42" s="39" t="s">
        <v>45</v>
      </c>
      <c r="C42" s="40"/>
      <c r="D42" s="40"/>
      <c r="E42" s="41"/>
      <c r="F42" s="13" t="s">
        <v>7</v>
      </c>
      <c r="G42" s="8"/>
      <c r="H42" s="37"/>
    </row>
    <row r="43" ht="14.25" spans="1:8">
      <c r="A43" s="38">
        <v>40</v>
      </c>
      <c r="B43" s="39" t="s">
        <v>46</v>
      </c>
      <c r="C43" s="40"/>
      <c r="D43" s="40"/>
      <c r="E43" s="41"/>
      <c r="F43" s="13" t="s">
        <v>7</v>
      </c>
      <c r="G43" s="8"/>
      <c r="H43" s="37"/>
    </row>
    <row r="44" ht="14.25" spans="1:8">
      <c r="A44" s="38">
        <v>41</v>
      </c>
      <c r="B44" s="39" t="s">
        <v>47</v>
      </c>
      <c r="C44" s="40"/>
      <c r="D44" s="40"/>
      <c r="E44" s="41"/>
      <c r="F44" s="13" t="s">
        <v>7</v>
      </c>
      <c r="G44" s="8"/>
      <c r="H44" s="37"/>
    </row>
    <row r="45" ht="14.25" spans="1:8">
      <c r="A45" s="38">
        <v>42</v>
      </c>
      <c r="B45" s="39" t="s">
        <v>48</v>
      </c>
      <c r="C45" s="40"/>
      <c r="D45" s="40"/>
      <c r="E45" s="41"/>
      <c r="F45" s="13" t="s">
        <v>7</v>
      </c>
      <c r="G45" s="8"/>
      <c r="H45" s="37"/>
    </row>
    <row r="46" ht="14.25" spans="1:8">
      <c r="A46" s="38">
        <v>43</v>
      </c>
      <c r="B46" s="39" t="s">
        <v>49</v>
      </c>
      <c r="C46" s="40"/>
      <c r="D46" s="40"/>
      <c r="E46" s="41"/>
      <c r="F46" s="13" t="s">
        <v>7</v>
      </c>
      <c r="G46" s="8"/>
      <c r="H46" s="37"/>
    </row>
    <row r="47" ht="15.5" customHeight="1" spans="1:8">
      <c r="A47" s="42">
        <v>44</v>
      </c>
      <c r="B47" s="39" t="s">
        <v>50</v>
      </c>
      <c r="C47" s="40"/>
      <c r="D47" s="40"/>
      <c r="E47" s="41"/>
      <c r="F47" s="13" t="s">
        <v>7</v>
      </c>
      <c r="G47" s="31"/>
      <c r="H47" s="37"/>
    </row>
    <row r="48" ht="15.5" customHeight="1" spans="1:8">
      <c r="A48" s="29">
        <v>45</v>
      </c>
      <c r="B48" s="39" t="s">
        <v>51</v>
      </c>
      <c r="C48" s="40"/>
      <c r="D48" s="40"/>
      <c r="E48" s="41"/>
      <c r="F48" s="13" t="s">
        <v>7</v>
      </c>
      <c r="G48" s="31"/>
      <c r="H48" s="37"/>
    </row>
    <row r="49" ht="15.5" customHeight="1" spans="1:8">
      <c r="A49" s="29">
        <v>46</v>
      </c>
      <c r="B49" s="39" t="s">
        <v>52</v>
      </c>
      <c r="C49" s="40"/>
      <c r="D49" s="40"/>
      <c r="E49" s="41"/>
      <c r="F49" s="13" t="s">
        <v>7</v>
      </c>
      <c r="G49" s="31"/>
      <c r="H49" s="37"/>
    </row>
    <row r="50" ht="15.5" customHeight="1" spans="1:8">
      <c r="A50" s="29">
        <v>47</v>
      </c>
      <c r="B50" s="39" t="s">
        <v>53</v>
      </c>
      <c r="C50" s="40"/>
      <c r="D50" s="40"/>
      <c r="E50" s="41"/>
      <c r="F50" s="13" t="s">
        <v>7</v>
      </c>
      <c r="G50" s="31"/>
      <c r="H50" s="37"/>
    </row>
    <row r="51" ht="15.5" customHeight="1" spans="1:8">
      <c r="A51" s="29">
        <v>48</v>
      </c>
      <c r="B51" s="39" t="s">
        <v>54</v>
      </c>
      <c r="C51" s="40"/>
      <c r="D51" s="40"/>
      <c r="E51" s="41"/>
      <c r="F51" s="13" t="s">
        <v>7</v>
      </c>
      <c r="G51" s="31"/>
      <c r="H51" s="37"/>
    </row>
    <row r="52" ht="15.5" customHeight="1" spans="1:8">
      <c r="A52" s="29">
        <v>49</v>
      </c>
      <c r="B52" s="39" t="s">
        <v>55</v>
      </c>
      <c r="C52" s="40"/>
      <c r="D52" s="40"/>
      <c r="E52" s="41"/>
      <c r="F52" s="13" t="s">
        <v>7</v>
      </c>
      <c r="G52" s="31"/>
      <c r="H52" s="37"/>
    </row>
    <row r="53" ht="15.5" customHeight="1" spans="1:8">
      <c r="A53" s="29">
        <v>50</v>
      </c>
      <c r="B53" s="39" t="s">
        <v>56</v>
      </c>
      <c r="C53" s="40"/>
      <c r="D53" s="40"/>
      <c r="E53" s="41"/>
      <c r="F53" s="13" t="s">
        <v>57</v>
      </c>
      <c r="G53" s="31"/>
      <c r="H53" s="37"/>
    </row>
    <row r="54" ht="15.5" customHeight="1" spans="1:8">
      <c r="A54" s="29">
        <v>51</v>
      </c>
      <c r="B54" s="39" t="s">
        <v>58</v>
      </c>
      <c r="C54" s="40"/>
      <c r="D54" s="40"/>
      <c r="E54" s="41"/>
      <c r="F54" s="13" t="s">
        <v>57</v>
      </c>
      <c r="G54" s="31"/>
      <c r="H54" s="37"/>
    </row>
    <row r="55" ht="15.5" customHeight="1" spans="1:8">
      <c r="A55" s="29">
        <v>52</v>
      </c>
      <c r="B55" s="39" t="s">
        <v>59</v>
      </c>
      <c r="C55" s="40"/>
      <c r="D55" s="40"/>
      <c r="E55" s="41"/>
      <c r="F55" s="13" t="s">
        <v>57</v>
      </c>
      <c r="G55" s="31"/>
      <c r="H55" s="37"/>
    </row>
    <row r="56" ht="15.5" customHeight="1" spans="1:8">
      <c r="A56" s="29">
        <v>53</v>
      </c>
      <c r="B56" s="39" t="s">
        <v>60</v>
      </c>
      <c r="C56" s="40"/>
      <c r="D56" s="40"/>
      <c r="E56" s="41"/>
      <c r="F56" s="13" t="s">
        <v>57</v>
      </c>
      <c r="G56" s="31"/>
      <c r="H56" s="37"/>
    </row>
    <row r="57" ht="15.5" customHeight="1" spans="1:8">
      <c r="A57" s="29">
        <v>54</v>
      </c>
      <c r="B57" s="39" t="s">
        <v>61</v>
      </c>
      <c r="C57" s="40"/>
      <c r="D57" s="40"/>
      <c r="E57" s="41"/>
      <c r="F57" s="13" t="s">
        <v>57</v>
      </c>
      <c r="G57" s="31"/>
      <c r="H57" s="37"/>
    </row>
    <row r="58" ht="15.5" customHeight="1" spans="1:8">
      <c r="A58" s="29">
        <v>55</v>
      </c>
      <c r="B58" s="39" t="s">
        <v>62</v>
      </c>
      <c r="C58" s="40"/>
      <c r="D58" s="40"/>
      <c r="E58" s="41"/>
      <c r="F58" s="13" t="s">
        <v>57</v>
      </c>
      <c r="G58" s="31"/>
      <c r="H58" s="37"/>
    </row>
    <row r="59" ht="15.5" customHeight="1" spans="1:8">
      <c r="A59" s="29">
        <v>56</v>
      </c>
      <c r="B59" s="39" t="s">
        <v>63</v>
      </c>
      <c r="C59" s="40"/>
      <c r="D59" s="40"/>
      <c r="E59" s="41"/>
      <c r="F59" s="13" t="s">
        <v>57</v>
      </c>
      <c r="G59" s="31"/>
      <c r="H59" s="37"/>
    </row>
    <row r="60" ht="15.5" customHeight="1" spans="1:8">
      <c r="A60" s="29">
        <v>57</v>
      </c>
      <c r="B60" s="39" t="s">
        <v>64</v>
      </c>
      <c r="C60" s="40"/>
      <c r="D60" s="40"/>
      <c r="E60" s="41"/>
      <c r="F60" s="13" t="s">
        <v>57</v>
      </c>
      <c r="G60" s="31"/>
      <c r="H60" s="37"/>
    </row>
    <row r="61" ht="15.5" customHeight="1" spans="1:8">
      <c r="A61" s="29">
        <v>58</v>
      </c>
      <c r="B61" s="39" t="s">
        <v>65</v>
      </c>
      <c r="C61" s="40"/>
      <c r="D61" s="40"/>
      <c r="E61" s="41"/>
      <c r="F61" s="13" t="s">
        <v>57</v>
      </c>
      <c r="G61" s="31"/>
      <c r="H61" s="37"/>
    </row>
    <row r="62" ht="28" customHeight="1" spans="1:8">
      <c r="A62" s="22" t="s">
        <v>66</v>
      </c>
      <c r="B62" s="23"/>
      <c r="C62" s="23"/>
      <c r="D62" s="23"/>
      <c r="E62" s="23"/>
      <c r="F62" s="24"/>
      <c r="G62" s="25"/>
      <c r="H62" s="37"/>
    </row>
    <row r="63" ht="24" customHeight="1" spans="1:8">
      <c r="A63" s="26" t="s">
        <v>67</v>
      </c>
      <c r="B63" s="27"/>
      <c r="C63" s="7"/>
      <c r="D63" s="7" t="s">
        <v>68</v>
      </c>
      <c r="E63" s="7"/>
      <c r="F63" s="7" t="s">
        <v>69</v>
      </c>
      <c r="G63" s="8"/>
      <c r="H63" s="37"/>
    </row>
    <row r="64" ht="24" customHeight="1" spans="1:8">
      <c r="A64" s="6" t="s">
        <v>70</v>
      </c>
      <c r="B64" s="28"/>
      <c r="C64" s="7" t="s">
        <v>71</v>
      </c>
      <c r="D64" s="7"/>
      <c r="E64" s="7"/>
      <c r="F64" s="7" t="s">
        <v>72</v>
      </c>
      <c r="G64" s="8" t="s">
        <v>73</v>
      </c>
      <c r="H64" s="37"/>
    </row>
    <row r="65" ht="18" customHeight="1" spans="1:8">
      <c r="A65" s="29"/>
      <c r="B65" s="30"/>
      <c r="C65" s="30"/>
      <c r="D65" s="30"/>
      <c r="E65" s="30"/>
      <c r="F65" s="30"/>
      <c r="G65" s="31" t="s">
        <v>74</v>
      </c>
      <c r="H65" s="37"/>
    </row>
    <row r="66" ht="18" customHeight="1" spans="1:8">
      <c r="A66" s="29"/>
      <c r="B66" s="30"/>
      <c r="C66" s="30"/>
      <c r="D66" s="30"/>
      <c r="E66" s="30"/>
      <c r="F66" s="30"/>
      <c r="G66" s="31"/>
      <c r="H66" s="37"/>
    </row>
    <row r="67" ht="18" customHeight="1" spans="1:8">
      <c r="A67" s="29"/>
      <c r="B67" s="30"/>
      <c r="C67" s="30"/>
      <c r="D67" s="30"/>
      <c r="E67" s="30"/>
      <c r="F67" s="30"/>
      <c r="G67" s="31"/>
      <c r="H67" s="37"/>
    </row>
    <row r="68" ht="18" customHeight="1" spans="1:8">
      <c r="A68" s="32"/>
      <c r="B68" s="33"/>
      <c r="C68" s="33"/>
      <c r="D68" s="33"/>
      <c r="E68" s="33"/>
      <c r="F68" s="33"/>
      <c r="G68" s="34"/>
      <c r="H68" s="37"/>
    </row>
  </sheetData>
  <mergeCells count="74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A62:G62"/>
    <mergeCell ref="A63:B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2:A3"/>
    <mergeCell ref="F2:F3"/>
    <mergeCell ref="B2:E3"/>
  </mergeCells>
  <dataValidations count="1">
    <dataValidation type="list" allowBlank="1" showInputMessage="1" showErrorMessage="1" sqref="G4:G61">
      <formula1>"√"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A1" sqref="A1:G1"/>
    </sheetView>
  </sheetViews>
  <sheetFormatPr defaultColWidth="9" defaultRowHeight="13.5" outlineLevelCol="6"/>
  <cols>
    <col min="1" max="1" width="6.875" customWidth="1"/>
    <col min="2" max="2" width="3.125" customWidth="1"/>
    <col min="3" max="3" width="10" customWidth="1"/>
    <col min="4" max="4" width="14" customWidth="1"/>
    <col min="5" max="5" width="11.25" customWidth="1"/>
    <col min="6" max="6" width="11.875" customWidth="1"/>
    <col min="7" max="7" width="16.875" customWidth="1"/>
  </cols>
  <sheetData>
    <row r="1" ht="23.25" spans="1:7">
      <c r="A1" s="1" t="s">
        <v>75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</row>
    <row r="3" ht="14.25" spans="1:7">
      <c r="A3" s="6"/>
      <c r="B3" s="7"/>
      <c r="C3" s="7"/>
      <c r="D3" s="7"/>
      <c r="E3" s="7"/>
      <c r="F3" s="7"/>
      <c r="G3" s="8" t="s">
        <v>5</v>
      </c>
    </row>
    <row r="4" ht="15" spans="1:7">
      <c r="A4" s="9">
        <v>1</v>
      </c>
      <c r="B4" s="10" t="s">
        <v>76</v>
      </c>
      <c r="C4" s="11"/>
      <c r="D4" s="11"/>
      <c r="E4" s="12"/>
      <c r="F4" s="13" t="s">
        <v>7</v>
      </c>
      <c r="G4" s="8"/>
    </row>
    <row r="5" ht="15" spans="1:7">
      <c r="A5" s="9">
        <v>2</v>
      </c>
      <c r="B5" s="10" t="s">
        <v>77</v>
      </c>
      <c r="C5" s="11"/>
      <c r="D5" s="11"/>
      <c r="E5" s="12"/>
      <c r="F5" s="13" t="s">
        <v>7</v>
      </c>
      <c r="G5" s="8"/>
    </row>
    <row r="6" ht="15" spans="1:7">
      <c r="A6" s="9">
        <v>3</v>
      </c>
      <c r="B6" s="10" t="s">
        <v>78</v>
      </c>
      <c r="C6" s="11"/>
      <c r="D6" s="11"/>
      <c r="E6" s="12"/>
      <c r="F6" s="13" t="s">
        <v>57</v>
      </c>
      <c r="G6" s="8"/>
    </row>
    <row r="7" ht="15" spans="1:7">
      <c r="A7" s="9">
        <v>4</v>
      </c>
      <c r="B7" s="10" t="s">
        <v>79</v>
      </c>
      <c r="C7" s="11"/>
      <c r="D7" s="11"/>
      <c r="E7" s="12"/>
      <c r="F7" s="13" t="s">
        <v>57</v>
      </c>
      <c r="G7" s="8"/>
    </row>
    <row r="8" ht="15" spans="1:7">
      <c r="A8" s="9">
        <v>5</v>
      </c>
      <c r="B8" s="10" t="s">
        <v>80</v>
      </c>
      <c r="C8" s="11"/>
      <c r="D8" s="11"/>
      <c r="E8" s="12"/>
      <c r="F8" s="13" t="s">
        <v>57</v>
      </c>
      <c r="G8" s="8"/>
    </row>
    <row r="9" ht="15" spans="1:7">
      <c r="A9" s="9">
        <v>6</v>
      </c>
      <c r="B9" s="10" t="s">
        <v>81</v>
      </c>
      <c r="C9" s="11"/>
      <c r="D9" s="11"/>
      <c r="E9" s="12"/>
      <c r="F9" s="13" t="s">
        <v>57</v>
      </c>
      <c r="G9" s="8"/>
    </row>
    <row r="10" ht="15" spans="1:7">
      <c r="A10" s="9">
        <v>7</v>
      </c>
      <c r="B10" s="10" t="s">
        <v>82</v>
      </c>
      <c r="C10" s="11"/>
      <c r="D10" s="11"/>
      <c r="E10" s="12"/>
      <c r="F10" s="13" t="s">
        <v>57</v>
      </c>
      <c r="G10" s="8"/>
    </row>
    <row r="11" ht="15" spans="1:7">
      <c r="A11" s="9">
        <v>8</v>
      </c>
      <c r="B11" s="10" t="s">
        <v>83</v>
      </c>
      <c r="C11" s="11"/>
      <c r="D11" s="11"/>
      <c r="E11" s="12"/>
      <c r="F11" s="13" t="s">
        <v>57</v>
      </c>
      <c r="G11" s="8"/>
    </row>
    <row r="12" ht="15" spans="1:7">
      <c r="A12" s="9">
        <v>9</v>
      </c>
      <c r="B12" s="10" t="s">
        <v>84</v>
      </c>
      <c r="C12" s="11"/>
      <c r="D12" s="11"/>
      <c r="E12" s="12"/>
      <c r="F12" s="13" t="s">
        <v>57</v>
      </c>
      <c r="G12" s="8"/>
    </row>
    <row r="13" ht="15" spans="1:7">
      <c r="A13" s="9">
        <v>10</v>
      </c>
      <c r="B13" s="10" t="s">
        <v>85</v>
      </c>
      <c r="C13" s="11"/>
      <c r="D13" s="11"/>
      <c r="E13" s="12"/>
      <c r="F13" s="13" t="s">
        <v>57</v>
      </c>
      <c r="G13" s="8"/>
    </row>
    <row r="14" ht="15" spans="1:7">
      <c r="A14" s="9">
        <v>11</v>
      </c>
      <c r="B14" s="10" t="s">
        <v>86</v>
      </c>
      <c r="C14" s="11"/>
      <c r="D14" s="11"/>
      <c r="E14" s="12"/>
      <c r="F14" s="13" t="s">
        <v>57</v>
      </c>
      <c r="G14" s="8"/>
    </row>
    <row r="15" ht="15" spans="1:7">
      <c r="A15" s="9">
        <v>12</v>
      </c>
      <c r="B15" s="10" t="s">
        <v>87</v>
      </c>
      <c r="C15" s="11"/>
      <c r="D15" s="11"/>
      <c r="E15" s="12"/>
      <c r="F15" s="13" t="s">
        <v>57</v>
      </c>
      <c r="G15" s="8"/>
    </row>
    <row r="16" ht="15" spans="1:7">
      <c r="A16" s="9">
        <v>13</v>
      </c>
      <c r="B16" s="10" t="s">
        <v>88</v>
      </c>
      <c r="C16" s="11"/>
      <c r="D16" s="11"/>
      <c r="E16" s="12"/>
      <c r="F16" s="13" t="s">
        <v>57</v>
      </c>
      <c r="G16" s="8"/>
    </row>
    <row r="17" ht="15" spans="1:7">
      <c r="A17" s="9">
        <v>14</v>
      </c>
      <c r="B17" s="10" t="s">
        <v>89</v>
      </c>
      <c r="C17" s="11"/>
      <c r="D17" s="11"/>
      <c r="E17" s="12"/>
      <c r="F17" s="13" t="s">
        <v>57</v>
      </c>
      <c r="G17" s="8"/>
    </row>
    <row r="18" ht="14.25" spans="1:7">
      <c r="A18" s="9">
        <v>15</v>
      </c>
      <c r="B18" s="14" t="s">
        <v>90</v>
      </c>
      <c r="C18" s="15"/>
      <c r="D18" s="15"/>
      <c r="E18" s="16"/>
      <c r="F18" s="13" t="s">
        <v>57</v>
      </c>
      <c r="G18" s="8"/>
    </row>
    <row r="19" ht="15" spans="1:7">
      <c r="A19" s="17">
        <v>16</v>
      </c>
      <c r="B19" s="18" t="s">
        <v>91</v>
      </c>
      <c r="C19" s="19"/>
      <c r="D19" s="19"/>
      <c r="E19" s="20"/>
      <c r="F19" s="13" t="s">
        <v>57</v>
      </c>
      <c r="G19" s="21"/>
    </row>
    <row r="20" ht="22.5" spans="1:7">
      <c r="A20" s="22" t="s">
        <v>66</v>
      </c>
      <c r="B20" s="23"/>
      <c r="C20" s="23"/>
      <c r="D20" s="23"/>
      <c r="E20" s="23"/>
      <c r="F20" s="24"/>
      <c r="G20" s="25"/>
    </row>
    <row r="21" ht="27" customHeight="1" spans="1:7">
      <c r="A21" s="26" t="s">
        <v>67</v>
      </c>
      <c r="B21" s="27"/>
      <c r="C21" s="7"/>
      <c r="D21" s="7" t="s">
        <v>68</v>
      </c>
      <c r="E21" s="7"/>
      <c r="F21" s="7" t="s">
        <v>69</v>
      </c>
      <c r="G21" s="8"/>
    </row>
    <row r="22" ht="27" customHeight="1" spans="1:7">
      <c r="A22" s="6" t="s">
        <v>70</v>
      </c>
      <c r="B22" s="28"/>
      <c r="C22" s="7" t="s">
        <v>71</v>
      </c>
      <c r="D22" s="7"/>
      <c r="E22" s="7"/>
      <c r="F22" s="7" t="s">
        <v>72</v>
      </c>
      <c r="G22" s="8" t="s">
        <v>73</v>
      </c>
    </row>
    <row r="23" ht="21" customHeight="1" spans="1:7">
      <c r="A23" s="29"/>
      <c r="B23" s="30"/>
      <c r="C23" s="30"/>
      <c r="D23" s="30"/>
      <c r="E23" s="30"/>
      <c r="F23" s="30"/>
      <c r="G23" s="31" t="s">
        <v>74</v>
      </c>
    </row>
    <row r="24" ht="21" customHeight="1" spans="1:7">
      <c r="A24" s="29"/>
      <c r="B24" s="30"/>
      <c r="C24" s="30"/>
      <c r="D24" s="30"/>
      <c r="E24" s="30"/>
      <c r="F24" s="30"/>
      <c r="G24" s="31"/>
    </row>
    <row r="25" ht="21" customHeight="1" spans="1:7">
      <c r="A25" s="29"/>
      <c r="B25" s="30"/>
      <c r="C25" s="30"/>
      <c r="D25" s="30"/>
      <c r="E25" s="30"/>
      <c r="F25" s="30"/>
      <c r="G25" s="31"/>
    </row>
    <row r="26" ht="21" customHeight="1" spans="1:7">
      <c r="A26" s="32"/>
      <c r="B26" s="33"/>
      <c r="C26" s="33"/>
      <c r="D26" s="33"/>
      <c r="E26" s="33"/>
      <c r="F26" s="33"/>
      <c r="G26" s="34"/>
    </row>
  </sheetData>
  <mergeCells count="32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0:G20"/>
    <mergeCell ref="A21:B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:A3"/>
    <mergeCell ref="F2:F3"/>
    <mergeCell ref="B2:E3"/>
  </mergeCells>
  <dataValidations count="1">
    <dataValidation type="list" allowBlank="1" showInputMessage="1" showErrorMessage="1" sqref="G4:G19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2023年商学院专业期刊</vt:lpstr>
      <vt:lpstr>2023年外文期刊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gaoliang</dc:creator>
  <cp:lastModifiedBy>绿豆冰</cp:lastModifiedBy>
  <dcterms:created xsi:type="dcterms:W3CDTF">2022-02-24T07:00:00Z</dcterms:created>
  <dcterms:modified xsi:type="dcterms:W3CDTF">2023-03-06T08:37:31Z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ED2C4848B8374B2EB0DF9A7ABE2DFFDA</vt:lpwstr>
  </property>
  <property fmtid="{D5CDD505-2E9C-101B-9397-08002B2CF9AE}" pid="3" name="KSOProductBuildVer">
    <vt:lpwstr>2052-11.1.0.12980</vt:lpwstr>
  </property>
</Properties>
</file>